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SOUMU\soumu\⑦会計係\101_入札（公告・説明書・経過調書）\01_入札公告及び再広告、入札説明書パッケージ（案件別）\令和2年度公告分\09_R02_新雑契06_新潟空港ＴＳＲ用無停電電源装置点検整備\施設官より\"/>
    </mc:Choice>
  </mc:AlternateContent>
  <bookViews>
    <workbookView xWindow="0" yWindow="0" windowWidth="28800" windowHeight="12180"/>
  </bookViews>
  <sheets>
    <sheet name="調査票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OLE_LINK1" localSheetId="0">調査票!#REF!</definedName>
    <definedName name="_xlnm.Print_Area" localSheetId="0">調査票!$B$1:$AA$30</definedName>
    <definedName name="印刷範囲" localSheetId="0">#REF!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7" i="1"/>
  <c r="C18" i="1"/>
</calcChain>
</file>

<file path=xl/sharedStrings.xml><?xml version="1.0" encoding="utf-8"?>
<sst xmlns="http://schemas.openxmlformats.org/spreadsheetml/2006/main" count="28" uniqueCount="24">
  <si>
    <t>資料は、資格審査項目番号を付けて整理のうえ提出すること。</t>
    <rPh sb="0" eb="2">
      <t>シリョウ</t>
    </rPh>
    <rPh sb="4" eb="8">
      <t>シカクシンサ</t>
    </rPh>
    <rPh sb="8" eb="10">
      <t>コウモク</t>
    </rPh>
    <rPh sb="10" eb="12">
      <t>バンゴウ</t>
    </rPh>
    <rPh sb="13" eb="14">
      <t>ツ</t>
    </rPh>
    <rPh sb="16" eb="18">
      <t>セイリ</t>
    </rPh>
    <rPh sb="21" eb="23">
      <t>テイシュツ</t>
    </rPh>
    <phoneticPr fontId="2"/>
  </si>
  <si>
    <t>資料提出</t>
    <rPh sb="0" eb="2">
      <t>シリョウ</t>
    </rPh>
    <rPh sb="2" eb="4">
      <t>テイシュツ</t>
    </rPh>
    <phoneticPr fontId="2"/>
  </si>
  <si>
    <t>　資料提出</t>
    <rPh sb="1" eb="3">
      <t>シリョウ</t>
    </rPh>
    <rPh sb="3" eb="5">
      <t>テイシュツ</t>
    </rPh>
    <phoneticPr fontId="2"/>
  </si>
  <si>
    <t>部品補給及び
品質管理体制</t>
    <phoneticPr fontId="2"/>
  </si>
  <si>
    <t>(3)</t>
    <phoneticPr fontId="2"/>
  </si>
  <si>
    <t>氏名</t>
    <rPh sb="0" eb="1">
      <t>シ</t>
    </rPh>
    <rPh sb="1" eb="2">
      <t>メイ</t>
    </rPh>
    <phoneticPr fontId="2"/>
  </si>
  <si>
    <t>所属</t>
    <rPh sb="0" eb="1">
      <t>トコロ</t>
    </rPh>
    <rPh sb="1" eb="2">
      <t>ゾク</t>
    </rPh>
    <phoneticPr fontId="2"/>
  </si>
  <si>
    <t>派遣技術者</t>
    <rPh sb="0" eb="2">
      <t>ハケン</t>
    </rPh>
    <rPh sb="2" eb="5">
      <t>ギジュツシャ</t>
    </rPh>
    <phoneticPr fontId="2"/>
  </si>
  <si>
    <t>技術者及び
整備基準等の保有</t>
    <phoneticPr fontId="2"/>
  </si>
  <si>
    <t>(2)</t>
    <phoneticPr fontId="2"/>
  </si>
  <si>
    <t>資料提出又は省略</t>
    <rPh sb="0" eb="2">
      <t>シリョウ</t>
    </rPh>
    <rPh sb="2" eb="4">
      <t>テイシュツ</t>
    </rPh>
    <rPh sb="4" eb="5">
      <t>マタ</t>
    </rPh>
    <rPh sb="6" eb="8">
      <t>ショウリャク</t>
    </rPh>
    <phoneticPr fontId="2"/>
  </si>
  <si>
    <t>　　　 年 　月　 日 から 　　 　年 　月　 日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5" eb="26">
      <t>ニチ</t>
    </rPh>
    <phoneticPr fontId="2"/>
  </si>
  <si>
    <t>契約期間</t>
    <rPh sb="0" eb="2">
      <t>ケイヤク</t>
    </rPh>
    <rPh sb="2" eb="4">
      <t>キカン</t>
    </rPh>
    <phoneticPr fontId="2"/>
  </si>
  <si>
    <t>発注機関名</t>
    <rPh sb="0" eb="2">
      <t>ハッチュウ</t>
    </rPh>
    <rPh sb="2" eb="5">
      <t>キカンメイ</t>
    </rPh>
    <phoneticPr fontId="2"/>
  </si>
  <si>
    <t>契約件名</t>
    <rPh sb="0" eb="2">
      <t>ケイヤク</t>
    </rPh>
    <rPh sb="2" eb="4">
      <t>ケンメイ</t>
    </rPh>
    <phoneticPr fontId="2"/>
  </si>
  <si>
    <t>実績</t>
    <rPh sb="0" eb="2">
      <t>ジッセキ</t>
    </rPh>
    <phoneticPr fontId="2"/>
  </si>
  <si>
    <t>整備実績</t>
    <phoneticPr fontId="2"/>
  </si>
  <si>
    <t>(1)</t>
    <phoneticPr fontId="2"/>
  </si>
  <si>
    <t>具　体　的　内　容</t>
    <rPh sb="0" eb="1">
      <t>グ</t>
    </rPh>
    <rPh sb="2" eb="3">
      <t>カラダ</t>
    </rPh>
    <rPh sb="4" eb="5">
      <t>マト</t>
    </rPh>
    <rPh sb="6" eb="7">
      <t>ナイ</t>
    </rPh>
    <rPh sb="8" eb="9">
      <t>カタチ</t>
    </rPh>
    <phoneticPr fontId="2"/>
  </si>
  <si>
    <t>資格審査項目</t>
    <rPh sb="0" eb="4">
      <t>シカクシンサ</t>
    </rPh>
    <rPh sb="4" eb="6">
      <t>コウモク</t>
    </rPh>
    <phoneticPr fontId="2"/>
  </si>
  <si>
    <t>担当者名（電話番号）</t>
    <rPh sb="0" eb="4">
      <t>タントウシャメイ</t>
    </rPh>
    <rPh sb="5" eb="7">
      <t>デンワ</t>
    </rPh>
    <rPh sb="7" eb="9">
      <t>バンゴウ</t>
    </rPh>
    <phoneticPr fontId="2"/>
  </si>
  <si>
    <t>会　社　名　　　　　担当部門名</t>
    <rPh sb="0" eb="1">
      <t>カイ</t>
    </rPh>
    <rPh sb="2" eb="3">
      <t>シャ</t>
    </rPh>
    <rPh sb="4" eb="5">
      <t>メイ</t>
    </rPh>
    <rPh sb="10" eb="12">
      <t>タントウ</t>
    </rPh>
    <rPh sb="12" eb="14">
      <t>ブモン</t>
    </rPh>
    <rPh sb="14" eb="15">
      <t>メイ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</si>
  <si>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</si>
  <si>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競争参加資格確認資料調査票</t>
    <rPh sb="0" eb="2">
      <t>キョウソウ</t>
    </rPh>
    <rPh sb="2" eb="4">
      <t>サンカ</t>
    </rPh>
    <rPh sb="4" eb="6">
      <t>シカク</t>
    </rPh>
    <rPh sb="6" eb="8">
      <t>カクニン</t>
    </rPh>
    <rPh sb="8" eb="10">
      <t>シリョウ</t>
    </rPh>
    <rPh sb="10" eb="13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</si>
</sst>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quotePrefix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7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478;&#20105;&#21442;&#21152;&#36039;&#26684;&#23529;&#26619;&#35201;&#38936;_R2d_TSR&#29992;UPS&#28857;&#269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作成要領"/>
      <sheetName val="調査票"/>
      <sheetName val="申請書"/>
      <sheetName val="Sheet1"/>
    </sheetNames>
    <sheetDataSet>
      <sheetData sheetId="0">
        <row r="2">
          <cell r="K2" t="str">
            <v>新潟空港ＴＳＲ用無停電電源装置点検整備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38"/>
  <sheetViews>
    <sheetView tabSelected="1" view="pageBreakPreview" zoomScaleNormal="100" workbookViewId="0">
      <selection activeCell="C1" sqref="C1:Z1"/>
    </sheetView>
  </sheetViews>
  <sheetFormatPr defaultRowHeight="13.5"/>
  <cols>
    <col min="1" max="1" width="2.5" style="1" customWidth="1"/>
    <col min="2" max="2" width="1.25" style="1" customWidth="1"/>
    <col min="3" max="3" width="6" style="2" customWidth="1"/>
    <col min="4" max="4" width="3.125" style="3" customWidth="1"/>
    <col min="5" max="8" width="3.125" style="2" customWidth="1"/>
    <col min="9" max="26" width="3.625" style="2" customWidth="1"/>
    <col min="27" max="27" width="1.25" style="1" customWidth="1"/>
    <col min="28" max="28" width="3.75" style="1" customWidth="1"/>
    <col min="29" max="29" width="13.625" style="1" customWidth="1"/>
    <col min="30" max="30" width="7.5" style="1" customWidth="1"/>
    <col min="31" max="31" width="15" style="1" customWidth="1"/>
    <col min="32" max="32" width="8.125" style="1" customWidth="1"/>
    <col min="33" max="33" width="15.625" style="1" customWidth="1"/>
    <col min="34" max="34" width="31.25" style="1" customWidth="1"/>
    <col min="35" max="35" width="1.25" style="1" customWidth="1"/>
    <col min="36" max="281" width="9" style="1"/>
    <col min="282" max="282" width="2.5" style="1" customWidth="1"/>
    <col min="283" max="283" width="1.25" style="1" customWidth="1"/>
    <col min="284" max="284" width="3.75" style="1" customWidth="1"/>
    <col min="285" max="285" width="13.625" style="1" customWidth="1"/>
    <col min="286" max="286" width="7.5" style="1" customWidth="1"/>
    <col min="287" max="287" width="15" style="1" customWidth="1"/>
    <col min="288" max="288" width="8.125" style="1" customWidth="1"/>
    <col min="289" max="289" width="15.625" style="1" customWidth="1"/>
    <col min="290" max="290" width="31.25" style="1" customWidth="1"/>
    <col min="291" max="291" width="1.25" style="1" customWidth="1"/>
    <col min="292" max="537" width="9" style="1"/>
    <col min="538" max="538" width="2.5" style="1" customWidth="1"/>
    <col min="539" max="539" width="1.25" style="1" customWidth="1"/>
    <col min="540" max="540" width="3.75" style="1" customWidth="1"/>
    <col min="541" max="541" width="13.625" style="1" customWidth="1"/>
    <col min="542" max="542" width="7.5" style="1" customWidth="1"/>
    <col min="543" max="543" width="15" style="1" customWidth="1"/>
    <col min="544" max="544" width="8.125" style="1" customWidth="1"/>
    <col min="545" max="545" width="15.625" style="1" customWidth="1"/>
    <col min="546" max="546" width="31.25" style="1" customWidth="1"/>
    <col min="547" max="547" width="1.25" style="1" customWidth="1"/>
    <col min="548" max="793" width="9" style="1"/>
    <col min="794" max="794" width="2.5" style="1" customWidth="1"/>
    <col min="795" max="795" width="1.25" style="1" customWidth="1"/>
    <col min="796" max="796" width="3.75" style="1" customWidth="1"/>
    <col min="797" max="797" width="13.625" style="1" customWidth="1"/>
    <col min="798" max="798" width="7.5" style="1" customWidth="1"/>
    <col min="799" max="799" width="15" style="1" customWidth="1"/>
    <col min="800" max="800" width="8.125" style="1" customWidth="1"/>
    <col min="801" max="801" width="15.625" style="1" customWidth="1"/>
    <col min="802" max="802" width="31.25" style="1" customWidth="1"/>
    <col min="803" max="803" width="1.25" style="1" customWidth="1"/>
    <col min="804" max="1049" width="9" style="1"/>
    <col min="1050" max="1050" width="2.5" style="1" customWidth="1"/>
    <col min="1051" max="1051" width="1.25" style="1" customWidth="1"/>
    <col min="1052" max="1052" width="3.75" style="1" customWidth="1"/>
    <col min="1053" max="1053" width="13.625" style="1" customWidth="1"/>
    <col min="1054" max="1054" width="7.5" style="1" customWidth="1"/>
    <col min="1055" max="1055" width="15" style="1" customWidth="1"/>
    <col min="1056" max="1056" width="8.125" style="1" customWidth="1"/>
    <col min="1057" max="1057" width="15.625" style="1" customWidth="1"/>
    <col min="1058" max="1058" width="31.25" style="1" customWidth="1"/>
    <col min="1059" max="1059" width="1.25" style="1" customWidth="1"/>
    <col min="1060" max="1305" width="9" style="1"/>
    <col min="1306" max="1306" width="2.5" style="1" customWidth="1"/>
    <col min="1307" max="1307" width="1.25" style="1" customWidth="1"/>
    <col min="1308" max="1308" width="3.75" style="1" customWidth="1"/>
    <col min="1309" max="1309" width="13.625" style="1" customWidth="1"/>
    <col min="1310" max="1310" width="7.5" style="1" customWidth="1"/>
    <col min="1311" max="1311" width="15" style="1" customWidth="1"/>
    <col min="1312" max="1312" width="8.125" style="1" customWidth="1"/>
    <col min="1313" max="1313" width="15.625" style="1" customWidth="1"/>
    <col min="1314" max="1314" width="31.25" style="1" customWidth="1"/>
    <col min="1315" max="1315" width="1.25" style="1" customWidth="1"/>
    <col min="1316" max="1561" width="9" style="1"/>
    <col min="1562" max="1562" width="2.5" style="1" customWidth="1"/>
    <col min="1563" max="1563" width="1.25" style="1" customWidth="1"/>
    <col min="1564" max="1564" width="3.75" style="1" customWidth="1"/>
    <col min="1565" max="1565" width="13.625" style="1" customWidth="1"/>
    <col min="1566" max="1566" width="7.5" style="1" customWidth="1"/>
    <col min="1567" max="1567" width="15" style="1" customWidth="1"/>
    <col min="1568" max="1568" width="8.125" style="1" customWidth="1"/>
    <col min="1569" max="1569" width="15.625" style="1" customWidth="1"/>
    <col min="1570" max="1570" width="31.25" style="1" customWidth="1"/>
    <col min="1571" max="1571" width="1.25" style="1" customWidth="1"/>
    <col min="1572" max="1817" width="9" style="1"/>
    <col min="1818" max="1818" width="2.5" style="1" customWidth="1"/>
    <col min="1819" max="1819" width="1.25" style="1" customWidth="1"/>
    <col min="1820" max="1820" width="3.75" style="1" customWidth="1"/>
    <col min="1821" max="1821" width="13.625" style="1" customWidth="1"/>
    <col min="1822" max="1822" width="7.5" style="1" customWidth="1"/>
    <col min="1823" max="1823" width="15" style="1" customWidth="1"/>
    <col min="1824" max="1824" width="8.125" style="1" customWidth="1"/>
    <col min="1825" max="1825" width="15.625" style="1" customWidth="1"/>
    <col min="1826" max="1826" width="31.25" style="1" customWidth="1"/>
    <col min="1827" max="1827" width="1.25" style="1" customWidth="1"/>
    <col min="1828" max="2073" width="9" style="1"/>
    <col min="2074" max="2074" width="2.5" style="1" customWidth="1"/>
    <col min="2075" max="2075" width="1.25" style="1" customWidth="1"/>
    <col min="2076" max="2076" width="3.75" style="1" customWidth="1"/>
    <col min="2077" max="2077" width="13.625" style="1" customWidth="1"/>
    <col min="2078" max="2078" width="7.5" style="1" customWidth="1"/>
    <col min="2079" max="2079" width="15" style="1" customWidth="1"/>
    <col min="2080" max="2080" width="8.125" style="1" customWidth="1"/>
    <col min="2081" max="2081" width="15.625" style="1" customWidth="1"/>
    <col min="2082" max="2082" width="31.25" style="1" customWidth="1"/>
    <col min="2083" max="2083" width="1.25" style="1" customWidth="1"/>
    <col min="2084" max="2329" width="9" style="1"/>
    <col min="2330" max="2330" width="2.5" style="1" customWidth="1"/>
    <col min="2331" max="2331" width="1.25" style="1" customWidth="1"/>
    <col min="2332" max="2332" width="3.75" style="1" customWidth="1"/>
    <col min="2333" max="2333" width="13.625" style="1" customWidth="1"/>
    <col min="2334" max="2334" width="7.5" style="1" customWidth="1"/>
    <col min="2335" max="2335" width="15" style="1" customWidth="1"/>
    <col min="2336" max="2336" width="8.125" style="1" customWidth="1"/>
    <col min="2337" max="2337" width="15.625" style="1" customWidth="1"/>
    <col min="2338" max="2338" width="31.25" style="1" customWidth="1"/>
    <col min="2339" max="2339" width="1.25" style="1" customWidth="1"/>
    <col min="2340" max="2585" width="9" style="1"/>
    <col min="2586" max="2586" width="2.5" style="1" customWidth="1"/>
    <col min="2587" max="2587" width="1.25" style="1" customWidth="1"/>
    <col min="2588" max="2588" width="3.75" style="1" customWidth="1"/>
    <col min="2589" max="2589" width="13.625" style="1" customWidth="1"/>
    <col min="2590" max="2590" width="7.5" style="1" customWidth="1"/>
    <col min="2591" max="2591" width="15" style="1" customWidth="1"/>
    <col min="2592" max="2592" width="8.125" style="1" customWidth="1"/>
    <col min="2593" max="2593" width="15.625" style="1" customWidth="1"/>
    <col min="2594" max="2594" width="31.25" style="1" customWidth="1"/>
    <col min="2595" max="2595" width="1.25" style="1" customWidth="1"/>
    <col min="2596" max="2841" width="9" style="1"/>
    <col min="2842" max="2842" width="2.5" style="1" customWidth="1"/>
    <col min="2843" max="2843" width="1.25" style="1" customWidth="1"/>
    <col min="2844" max="2844" width="3.75" style="1" customWidth="1"/>
    <col min="2845" max="2845" width="13.625" style="1" customWidth="1"/>
    <col min="2846" max="2846" width="7.5" style="1" customWidth="1"/>
    <col min="2847" max="2847" width="15" style="1" customWidth="1"/>
    <col min="2848" max="2848" width="8.125" style="1" customWidth="1"/>
    <col min="2849" max="2849" width="15.625" style="1" customWidth="1"/>
    <col min="2850" max="2850" width="31.25" style="1" customWidth="1"/>
    <col min="2851" max="2851" width="1.25" style="1" customWidth="1"/>
    <col min="2852" max="3097" width="9" style="1"/>
    <col min="3098" max="3098" width="2.5" style="1" customWidth="1"/>
    <col min="3099" max="3099" width="1.25" style="1" customWidth="1"/>
    <col min="3100" max="3100" width="3.75" style="1" customWidth="1"/>
    <col min="3101" max="3101" width="13.625" style="1" customWidth="1"/>
    <col min="3102" max="3102" width="7.5" style="1" customWidth="1"/>
    <col min="3103" max="3103" width="15" style="1" customWidth="1"/>
    <col min="3104" max="3104" width="8.125" style="1" customWidth="1"/>
    <col min="3105" max="3105" width="15.625" style="1" customWidth="1"/>
    <col min="3106" max="3106" width="31.25" style="1" customWidth="1"/>
    <col min="3107" max="3107" width="1.25" style="1" customWidth="1"/>
    <col min="3108" max="3353" width="9" style="1"/>
    <col min="3354" max="3354" width="2.5" style="1" customWidth="1"/>
    <col min="3355" max="3355" width="1.25" style="1" customWidth="1"/>
    <col min="3356" max="3356" width="3.75" style="1" customWidth="1"/>
    <col min="3357" max="3357" width="13.625" style="1" customWidth="1"/>
    <col min="3358" max="3358" width="7.5" style="1" customWidth="1"/>
    <col min="3359" max="3359" width="15" style="1" customWidth="1"/>
    <col min="3360" max="3360" width="8.125" style="1" customWidth="1"/>
    <col min="3361" max="3361" width="15.625" style="1" customWidth="1"/>
    <col min="3362" max="3362" width="31.25" style="1" customWidth="1"/>
    <col min="3363" max="3363" width="1.25" style="1" customWidth="1"/>
    <col min="3364" max="3609" width="9" style="1"/>
    <col min="3610" max="3610" width="2.5" style="1" customWidth="1"/>
    <col min="3611" max="3611" width="1.25" style="1" customWidth="1"/>
    <col min="3612" max="3612" width="3.75" style="1" customWidth="1"/>
    <col min="3613" max="3613" width="13.625" style="1" customWidth="1"/>
    <col min="3614" max="3614" width="7.5" style="1" customWidth="1"/>
    <col min="3615" max="3615" width="15" style="1" customWidth="1"/>
    <col min="3616" max="3616" width="8.125" style="1" customWidth="1"/>
    <col min="3617" max="3617" width="15.625" style="1" customWidth="1"/>
    <col min="3618" max="3618" width="31.25" style="1" customWidth="1"/>
    <col min="3619" max="3619" width="1.25" style="1" customWidth="1"/>
    <col min="3620" max="3865" width="9" style="1"/>
    <col min="3866" max="3866" width="2.5" style="1" customWidth="1"/>
    <col min="3867" max="3867" width="1.25" style="1" customWidth="1"/>
    <col min="3868" max="3868" width="3.75" style="1" customWidth="1"/>
    <col min="3869" max="3869" width="13.625" style="1" customWidth="1"/>
    <col min="3870" max="3870" width="7.5" style="1" customWidth="1"/>
    <col min="3871" max="3871" width="15" style="1" customWidth="1"/>
    <col min="3872" max="3872" width="8.125" style="1" customWidth="1"/>
    <col min="3873" max="3873" width="15.625" style="1" customWidth="1"/>
    <col min="3874" max="3874" width="31.25" style="1" customWidth="1"/>
    <col min="3875" max="3875" width="1.25" style="1" customWidth="1"/>
    <col min="3876" max="4121" width="9" style="1"/>
    <col min="4122" max="4122" width="2.5" style="1" customWidth="1"/>
    <col min="4123" max="4123" width="1.25" style="1" customWidth="1"/>
    <col min="4124" max="4124" width="3.75" style="1" customWidth="1"/>
    <col min="4125" max="4125" width="13.625" style="1" customWidth="1"/>
    <col min="4126" max="4126" width="7.5" style="1" customWidth="1"/>
    <col min="4127" max="4127" width="15" style="1" customWidth="1"/>
    <col min="4128" max="4128" width="8.125" style="1" customWidth="1"/>
    <col min="4129" max="4129" width="15.625" style="1" customWidth="1"/>
    <col min="4130" max="4130" width="31.25" style="1" customWidth="1"/>
    <col min="4131" max="4131" width="1.25" style="1" customWidth="1"/>
    <col min="4132" max="4377" width="9" style="1"/>
    <col min="4378" max="4378" width="2.5" style="1" customWidth="1"/>
    <col min="4379" max="4379" width="1.25" style="1" customWidth="1"/>
    <col min="4380" max="4380" width="3.75" style="1" customWidth="1"/>
    <col min="4381" max="4381" width="13.625" style="1" customWidth="1"/>
    <col min="4382" max="4382" width="7.5" style="1" customWidth="1"/>
    <col min="4383" max="4383" width="15" style="1" customWidth="1"/>
    <col min="4384" max="4384" width="8.125" style="1" customWidth="1"/>
    <col min="4385" max="4385" width="15.625" style="1" customWidth="1"/>
    <col min="4386" max="4386" width="31.25" style="1" customWidth="1"/>
    <col min="4387" max="4387" width="1.25" style="1" customWidth="1"/>
    <col min="4388" max="4633" width="9" style="1"/>
    <col min="4634" max="4634" width="2.5" style="1" customWidth="1"/>
    <col min="4635" max="4635" width="1.25" style="1" customWidth="1"/>
    <col min="4636" max="4636" width="3.75" style="1" customWidth="1"/>
    <col min="4637" max="4637" width="13.625" style="1" customWidth="1"/>
    <col min="4638" max="4638" width="7.5" style="1" customWidth="1"/>
    <col min="4639" max="4639" width="15" style="1" customWidth="1"/>
    <col min="4640" max="4640" width="8.125" style="1" customWidth="1"/>
    <col min="4641" max="4641" width="15.625" style="1" customWidth="1"/>
    <col min="4642" max="4642" width="31.25" style="1" customWidth="1"/>
    <col min="4643" max="4643" width="1.25" style="1" customWidth="1"/>
    <col min="4644" max="4889" width="9" style="1"/>
    <col min="4890" max="4890" width="2.5" style="1" customWidth="1"/>
    <col min="4891" max="4891" width="1.25" style="1" customWidth="1"/>
    <col min="4892" max="4892" width="3.75" style="1" customWidth="1"/>
    <col min="4893" max="4893" width="13.625" style="1" customWidth="1"/>
    <col min="4894" max="4894" width="7.5" style="1" customWidth="1"/>
    <col min="4895" max="4895" width="15" style="1" customWidth="1"/>
    <col min="4896" max="4896" width="8.125" style="1" customWidth="1"/>
    <col min="4897" max="4897" width="15.625" style="1" customWidth="1"/>
    <col min="4898" max="4898" width="31.25" style="1" customWidth="1"/>
    <col min="4899" max="4899" width="1.25" style="1" customWidth="1"/>
    <col min="4900" max="5145" width="9" style="1"/>
    <col min="5146" max="5146" width="2.5" style="1" customWidth="1"/>
    <col min="5147" max="5147" width="1.25" style="1" customWidth="1"/>
    <col min="5148" max="5148" width="3.75" style="1" customWidth="1"/>
    <col min="5149" max="5149" width="13.625" style="1" customWidth="1"/>
    <col min="5150" max="5150" width="7.5" style="1" customWidth="1"/>
    <col min="5151" max="5151" width="15" style="1" customWidth="1"/>
    <col min="5152" max="5152" width="8.125" style="1" customWidth="1"/>
    <col min="5153" max="5153" width="15.625" style="1" customWidth="1"/>
    <col min="5154" max="5154" width="31.25" style="1" customWidth="1"/>
    <col min="5155" max="5155" width="1.25" style="1" customWidth="1"/>
    <col min="5156" max="5401" width="9" style="1"/>
    <col min="5402" max="5402" width="2.5" style="1" customWidth="1"/>
    <col min="5403" max="5403" width="1.25" style="1" customWidth="1"/>
    <col min="5404" max="5404" width="3.75" style="1" customWidth="1"/>
    <col min="5405" max="5405" width="13.625" style="1" customWidth="1"/>
    <col min="5406" max="5406" width="7.5" style="1" customWidth="1"/>
    <col min="5407" max="5407" width="15" style="1" customWidth="1"/>
    <col min="5408" max="5408" width="8.125" style="1" customWidth="1"/>
    <col min="5409" max="5409" width="15.625" style="1" customWidth="1"/>
    <col min="5410" max="5410" width="31.25" style="1" customWidth="1"/>
    <col min="5411" max="5411" width="1.25" style="1" customWidth="1"/>
    <col min="5412" max="5657" width="9" style="1"/>
    <col min="5658" max="5658" width="2.5" style="1" customWidth="1"/>
    <col min="5659" max="5659" width="1.25" style="1" customWidth="1"/>
    <col min="5660" max="5660" width="3.75" style="1" customWidth="1"/>
    <col min="5661" max="5661" width="13.625" style="1" customWidth="1"/>
    <col min="5662" max="5662" width="7.5" style="1" customWidth="1"/>
    <col min="5663" max="5663" width="15" style="1" customWidth="1"/>
    <col min="5664" max="5664" width="8.125" style="1" customWidth="1"/>
    <col min="5665" max="5665" width="15.625" style="1" customWidth="1"/>
    <col min="5666" max="5666" width="31.25" style="1" customWidth="1"/>
    <col min="5667" max="5667" width="1.25" style="1" customWidth="1"/>
    <col min="5668" max="5913" width="9" style="1"/>
    <col min="5914" max="5914" width="2.5" style="1" customWidth="1"/>
    <col min="5915" max="5915" width="1.25" style="1" customWidth="1"/>
    <col min="5916" max="5916" width="3.75" style="1" customWidth="1"/>
    <col min="5917" max="5917" width="13.625" style="1" customWidth="1"/>
    <col min="5918" max="5918" width="7.5" style="1" customWidth="1"/>
    <col min="5919" max="5919" width="15" style="1" customWidth="1"/>
    <col min="5920" max="5920" width="8.125" style="1" customWidth="1"/>
    <col min="5921" max="5921" width="15.625" style="1" customWidth="1"/>
    <col min="5922" max="5922" width="31.25" style="1" customWidth="1"/>
    <col min="5923" max="5923" width="1.25" style="1" customWidth="1"/>
    <col min="5924" max="6169" width="9" style="1"/>
    <col min="6170" max="6170" width="2.5" style="1" customWidth="1"/>
    <col min="6171" max="6171" width="1.25" style="1" customWidth="1"/>
    <col min="6172" max="6172" width="3.75" style="1" customWidth="1"/>
    <col min="6173" max="6173" width="13.625" style="1" customWidth="1"/>
    <col min="6174" max="6174" width="7.5" style="1" customWidth="1"/>
    <col min="6175" max="6175" width="15" style="1" customWidth="1"/>
    <col min="6176" max="6176" width="8.125" style="1" customWidth="1"/>
    <col min="6177" max="6177" width="15.625" style="1" customWidth="1"/>
    <col min="6178" max="6178" width="31.25" style="1" customWidth="1"/>
    <col min="6179" max="6179" width="1.25" style="1" customWidth="1"/>
    <col min="6180" max="6425" width="9" style="1"/>
    <col min="6426" max="6426" width="2.5" style="1" customWidth="1"/>
    <col min="6427" max="6427" width="1.25" style="1" customWidth="1"/>
    <col min="6428" max="6428" width="3.75" style="1" customWidth="1"/>
    <col min="6429" max="6429" width="13.625" style="1" customWidth="1"/>
    <col min="6430" max="6430" width="7.5" style="1" customWidth="1"/>
    <col min="6431" max="6431" width="15" style="1" customWidth="1"/>
    <col min="6432" max="6432" width="8.125" style="1" customWidth="1"/>
    <col min="6433" max="6433" width="15.625" style="1" customWidth="1"/>
    <col min="6434" max="6434" width="31.25" style="1" customWidth="1"/>
    <col min="6435" max="6435" width="1.25" style="1" customWidth="1"/>
    <col min="6436" max="6681" width="9" style="1"/>
    <col min="6682" max="6682" width="2.5" style="1" customWidth="1"/>
    <col min="6683" max="6683" width="1.25" style="1" customWidth="1"/>
    <col min="6684" max="6684" width="3.75" style="1" customWidth="1"/>
    <col min="6685" max="6685" width="13.625" style="1" customWidth="1"/>
    <col min="6686" max="6686" width="7.5" style="1" customWidth="1"/>
    <col min="6687" max="6687" width="15" style="1" customWidth="1"/>
    <col min="6688" max="6688" width="8.125" style="1" customWidth="1"/>
    <col min="6689" max="6689" width="15.625" style="1" customWidth="1"/>
    <col min="6690" max="6690" width="31.25" style="1" customWidth="1"/>
    <col min="6691" max="6691" width="1.25" style="1" customWidth="1"/>
    <col min="6692" max="6937" width="9" style="1"/>
    <col min="6938" max="6938" width="2.5" style="1" customWidth="1"/>
    <col min="6939" max="6939" width="1.25" style="1" customWidth="1"/>
    <col min="6940" max="6940" width="3.75" style="1" customWidth="1"/>
    <col min="6941" max="6941" width="13.625" style="1" customWidth="1"/>
    <col min="6942" max="6942" width="7.5" style="1" customWidth="1"/>
    <col min="6943" max="6943" width="15" style="1" customWidth="1"/>
    <col min="6944" max="6944" width="8.125" style="1" customWidth="1"/>
    <col min="6945" max="6945" width="15.625" style="1" customWidth="1"/>
    <col min="6946" max="6946" width="31.25" style="1" customWidth="1"/>
    <col min="6947" max="6947" width="1.25" style="1" customWidth="1"/>
    <col min="6948" max="7193" width="9" style="1"/>
    <col min="7194" max="7194" width="2.5" style="1" customWidth="1"/>
    <col min="7195" max="7195" width="1.25" style="1" customWidth="1"/>
    <col min="7196" max="7196" width="3.75" style="1" customWidth="1"/>
    <col min="7197" max="7197" width="13.625" style="1" customWidth="1"/>
    <col min="7198" max="7198" width="7.5" style="1" customWidth="1"/>
    <col min="7199" max="7199" width="15" style="1" customWidth="1"/>
    <col min="7200" max="7200" width="8.125" style="1" customWidth="1"/>
    <col min="7201" max="7201" width="15.625" style="1" customWidth="1"/>
    <col min="7202" max="7202" width="31.25" style="1" customWidth="1"/>
    <col min="7203" max="7203" width="1.25" style="1" customWidth="1"/>
    <col min="7204" max="7449" width="9" style="1"/>
    <col min="7450" max="7450" width="2.5" style="1" customWidth="1"/>
    <col min="7451" max="7451" width="1.25" style="1" customWidth="1"/>
    <col min="7452" max="7452" width="3.75" style="1" customWidth="1"/>
    <col min="7453" max="7453" width="13.625" style="1" customWidth="1"/>
    <col min="7454" max="7454" width="7.5" style="1" customWidth="1"/>
    <col min="7455" max="7455" width="15" style="1" customWidth="1"/>
    <col min="7456" max="7456" width="8.125" style="1" customWidth="1"/>
    <col min="7457" max="7457" width="15.625" style="1" customWidth="1"/>
    <col min="7458" max="7458" width="31.25" style="1" customWidth="1"/>
    <col min="7459" max="7459" width="1.25" style="1" customWidth="1"/>
    <col min="7460" max="7705" width="9" style="1"/>
    <col min="7706" max="7706" width="2.5" style="1" customWidth="1"/>
    <col min="7707" max="7707" width="1.25" style="1" customWidth="1"/>
    <col min="7708" max="7708" width="3.75" style="1" customWidth="1"/>
    <col min="7709" max="7709" width="13.625" style="1" customWidth="1"/>
    <col min="7710" max="7710" width="7.5" style="1" customWidth="1"/>
    <col min="7711" max="7711" width="15" style="1" customWidth="1"/>
    <col min="7712" max="7712" width="8.125" style="1" customWidth="1"/>
    <col min="7713" max="7713" width="15.625" style="1" customWidth="1"/>
    <col min="7714" max="7714" width="31.25" style="1" customWidth="1"/>
    <col min="7715" max="7715" width="1.25" style="1" customWidth="1"/>
    <col min="7716" max="7961" width="9" style="1"/>
    <col min="7962" max="7962" width="2.5" style="1" customWidth="1"/>
    <col min="7963" max="7963" width="1.25" style="1" customWidth="1"/>
    <col min="7964" max="7964" width="3.75" style="1" customWidth="1"/>
    <col min="7965" max="7965" width="13.625" style="1" customWidth="1"/>
    <col min="7966" max="7966" width="7.5" style="1" customWidth="1"/>
    <col min="7967" max="7967" width="15" style="1" customWidth="1"/>
    <col min="7968" max="7968" width="8.125" style="1" customWidth="1"/>
    <col min="7969" max="7969" width="15.625" style="1" customWidth="1"/>
    <col min="7970" max="7970" width="31.25" style="1" customWidth="1"/>
    <col min="7971" max="7971" width="1.25" style="1" customWidth="1"/>
    <col min="7972" max="8217" width="9" style="1"/>
    <col min="8218" max="8218" width="2.5" style="1" customWidth="1"/>
    <col min="8219" max="8219" width="1.25" style="1" customWidth="1"/>
    <col min="8220" max="8220" width="3.75" style="1" customWidth="1"/>
    <col min="8221" max="8221" width="13.625" style="1" customWidth="1"/>
    <col min="8222" max="8222" width="7.5" style="1" customWidth="1"/>
    <col min="8223" max="8223" width="15" style="1" customWidth="1"/>
    <col min="8224" max="8224" width="8.125" style="1" customWidth="1"/>
    <col min="8225" max="8225" width="15.625" style="1" customWidth="1"/>
    <col min="8226" max="8226" width="31.25" style="1" customWidth="1"/>
    <col min="8227" max="8227" width="1.25" style="1" customWidth="1"/>
    <col min="8228" max="8473" width="9" style="1"/>
    <col min="8474" max="8474" width="2.5" style="1" customWidth="1"/>
    <col min="8475" max="8475" width="1.25" style="1" customWidth="1"/>
    <col min="8476" max="8476" width="3.75" style="1" customWidth="1"/>
    <col min="8477" max="8477" width="13.625" style="1" customWidth="1"/>
    <col min="8478" max="8478" width="7.5" style="1" customWidth="1"/>
    <col min="8479" max="8479" width="15" style="1" customWidth="1"/>
    <col min="8480" max="8480" width="8.125" style="1" customWidth="1"/>
    <col min="8481" max="8481" width="15.625" style="1" customWidth="1"/>
    <col min="8482" max="8482" width="31.25" style="1" customWidth="1"/>
    <col min="8483" max="8483" width="1.25" style="1" customWidth="1"/>
    <col min="8484" max="8729" width="9" style="1"/>
    <col min="8730" max="8730" width="2.5" style="1" customWidth="1"/>
    <col min="8731" max="8731" width="1.25" style="1" customWidth="1"/>
    <col min="8732" max="8732" width="3.75" style="1" customWidth="1"/>
    <col min="8733" max="8733" width="13.625" style="1" customWidth="1"/>
    <col min="8734" max="8734" width="7.5" style="1" customWidth="1"/>
    <col min="8735" max="8735" width="15" style="1" customWidth="1"/>
    <col min="8736" max="8736" width="8.125" style="1" customWidth="1"/>
    <col min="8737" max="8737" width="15.625" style="1" customWidth="1"/>
    <col min="8738" max="8738" width="31.25" style="1" customWidth="1"/>
    <col min="8739" max="8739" width="1.25" style="1" customWidth="1"/>
    <col min="8740" max="8985" width="9" style="1"/>
    <col min="8986" max="8986" width="2.5" style="1" customWidth="1"/>
    <col min="8987" max="8987" width="1.25" style="1" customWidth="1"/>
    <col min="8988" max="8988" width="3.75" style="1" customWidth="1"/>
    <col min="8989" max="8989" width="13.625" style="1" customWidth="1"/>
    <col min="8990" max="8990" width="7.5" style="1" customWidth="1"/>
    <col min="8991" max="8991" width="15" style="1" customWidth="1"/>
    <col min="8992" max="8992" width="8.125" style="1" customWidth="1"/>
    <col min="8993" max="8993" width="15.625" style="1" customWidth="1"/>
    <col min="8994" max="8994" width="31.25" style="1" customWidth="1"/>
    <col min="8995" max="8995" width="1.25" style="1" customWidth="1"/>
    <col min="8996" max="9241" width="9" style="1"/>
    <col min="9242" max="9242" width="2.5" style="1" customWidth="1"/>
    <col min="9243" max="9243" width="1.25" style="1" customWidth="1"/>
    <col min="9244" max="9244" width="3.75" style="1" customWidth="1"/>
    <col min="9245" max="9245" width="13.625" style="1" customWidth="1"/>
    <col min="9246" max="9246" width="7.5" style="1" customWidth="1"/>
    <col min="9247" max="9247" width="15" style="1" customWidth="1"/>
    <col min="9248" max="9248" width="8.125" style="1" customWidth="1"/>
    <col min="9249" max="9249" width="15.625" style="1" customWidth="1"/>
    <col min="9250" max="9250" width="31.25" style="1" customWidth="1"/>
    <col min="9251" max="9251" width="1.25" style="1" customWidth="1"/>
    <col min="9252" max="9497" width="9" style="1"/>
    <col min="9498" max="9498" width="2.5" style="1" customWidth="1"/>
    <col min="9499" max="9499" width="1.25" style="1" customWidth="1"/>
    <col min="9500" max="9500" width="3.75" style="1" customWidth="1"/>
    <col min="9501" max="9501" width="13.625" style="1" customWidth="1"/>
    <col min="9502" max="9502" width="7.5" style="1" customWidth="1"/>
    <col min="9503" max="9503" width="15" style="1" customWidth="1"/>
    <col min="9504" max="9504" width="8.125" style="1" customWidth="1"/>
    <col min="9505" max="9505" width="15.625" style="1" customWidth="1"/>
    <col min="9506" max="9506" width="31.25" style="1" customWidth="1"/>
    <col min="9507" max="9507" width="1.25" style="1" customWidth="1"/>
    <col min="9508" max="9753" width="9" style="1"/>
    <col min="9754" max="9754" width="2.5" style="1" customWidth="1"/>
    <col min="9755" max="9755" width="1.25" style="1" customWidth="1"/>
    <col min="9756" max="9756" width="3.75" style="1" customWidth="1"/>
    <col min="9757" max="9757" width="13.625" style="1" customWidth="1"/>
    <col min="9758" max="9758" width="7.5" style="1" customWidth="1"/>
    <col min="9759" max="9759" width="15" style="1" customWidth="1"/>
    <col min="9760" max="9760" width="8.125" style="1" customWidth="1"/>
    <col min="9761" max="9761" width="15.625" style="1" customWidth="1"/>
    <col min="9762" max="9762" width="31.25" style="1" customWidth="1"/>
    <col min="9763" max="9763" width="1.25" style="1" customWidth="1"/>
    <col min="9764" max="10009" width="9" style="1"/>
    <col min="10010" max="10010" width="2.5" style="1" customWidth="1"/>
    <col min="10011" max="10011" width="1.25" style="1" customWidth="1"/>
    <col min="10012" max="10012" width="3.75" style="1" customWidth="1"/>
    <col min="10013" max="10013" width="13.625" style="1" customWidth="1"/>
    <col min="10014" max="10014" width="7.5" style="1" customWidth="1"/>
    <col min="10015" max="10015" width="15" style="1" customWidth="1"/>
    <col min="10016" max="10016" width="8.125" style="1" customWidth="1"/>
    <col min="10017" max="10017" width="15.625" style="1" customWidth="1"/>
    <col min="10018" max="10018" width="31.25" style="1" customWidth="1"/>
    <col min="10019" max="10019" width="1.25" style="1" customWidth="1"/>
    <col min="10020" max="10265" width="9" style="1"/>
    <col min="10266" max="10266" width="2.5" style="1" customWidth="1"/>
    <col min="10267" max="10267" width="1.25" style="1" customWidth="1"/>
    <col min="10268" max="10268" width="3.75" style="1" customWidth="1"/>
    <col min="10269" max="10269" width="13.625" style="1" customWidth="1"/>
    <col min="10270" max="10270" width="7.5" style="1" customWidth="1"/>
    <col min="10271" max="10271" width="15" style="1" customWidth="1"/>
    <col min="10272" max="10272" width="8.125" style="1" customWidth="1"/>
    <col min="10273" max="10273" width="15.625" style="1" customWidth="1"/>
    <col min="10274" max="10274" width="31.25" style="1" customWidth="1"/>
    <col min="10275" max="10275" width="1.25" style="1" customWidth="1"/>
    <col min="10276" max="10521" width="9" style="1"/>
    <col min="10522" max="10522" width="2.5" style="1" customWidth="1"/>
    <col min="10523" max="10523" width="1.25" style="1" customWidth="1"/>
    <col min="10524" max="10524" width="3.75" style="1" customWidth="1"/>
    <col min="10525" max="10525" width="13.625" style="1" customWidth="1"/>
    <col min="10526" max="10526" width="7.5" style="1" customWidth="1"/>
    <col min="10527" max="10527" width="15" style="1" customWidth="1"/>
    <col min="10528" max="10528" width="8.125" style="1" customWidth="1"/>
    <col min="10529" max="10529" width="15.625" style="1" customWidth="1"/>
    <col min="10530" max="10530" width="31.25" style="1" customWidth="1"/>
    <col min="10531" max="10531" width="1.25" style="1" customWidth="1"/>
    <col min="10532" max="10777" width="9" style="1"/>
    <col min="10778" max="10778" width="2.5" style="1" customWidth="1"/>
    <col min="10779" max="10779" width="1.25" style="1" customWidth="1"/>
    <col min="10780" max="10780" width="3.75" style="1" customWidth="1"/>
    <col min="10781" max="10781" width="13.625" style="1" customWidth="1"/>
    <col min="10782" max="10782" width="7.5" style="1" customWidth="1"/>
    <col min="10783" max="10783" width="15" style="1" customWidth="1"/>
    <col min="10784" max="10784" width="8.125" style="1" customWidth="1"/>
    <col min="10785" max="10785" width="15.625" style="1" customWidth="1"/>
    <col min="10786" max="10786" width="31.25" style="1" customWidth="1"/>
    <col min="10787" max="10787" width="1.25" style="1" customWidth="1"/>
    <col min="10788" max="11033" width="9" style="1"/>
    <col min="11034" max="11034" width="2.5" style="1" customWidth="1"/>
    <col min="11035" max="11035" width="1.25" style="1" customWidth="1"/>
    <col min="11036" max="11036" width="3.75" style="1" customWidth="1"/>
    <col min="11037" max="11037" width="13.625" style="1" customWidth="1"/>
    <col min="11038" max="11038" width="7.5" style="1" customWidth="1"/>
    <col min="11039" max="11039" width="15" style="1" customWidth="1"/>
    <col min="11040" max="11040" width="8.125" style="1" customWidth="1"/>
    <col min="11041" max="11041" width="15.625" style="1" customWidth="1"/>
    <col min="11042" max="11042" width="31.25" style="1" customWidth="1"/>
    <col min="11043" max="11043" width="1.25" style="1" customWidth="1"/>
    <col min="11044" max="11289" width="9" style="1"/>
    <col min="11290" max="11290" width="2.5" style="1" customWidth="1"/>
    <col min="11291" max="11291" width="1.25" style="1" customWidth="1"/>
    <col min="11292" max="11292" width="3.75" style="1" customWidth="1"/>
    <col min="11293" max="11293" width="13.625" style="1" customWidth="1"/>
    <col min="11294" max="11294" width="7.5" style="1" customWidth="1"/>
    <col min="11295" max="11295" width="15" style="1" customWidth="1"/>
    <col min="11296" max="11296" width="8.125" style="1" customWidth="1"/>
    <col min="11297" max="11297" width="15.625" style="1" customWidth="1"/>
    <col min="11298" max="11298" width="31.25" style="1" customWidth="1"/>
    <col min="11299" max="11299" width="1.25" style="1" customWidth="1"/>
    <col min="11300" max="11545" width="9" style="1"/>
    <col min="11546" max="11546" width="2.5" style="1" customWidth="1"/>
    <col min="11547" max="11547" width="1.25" style="1" customWidth="1"/>
    <col min="11548" max="11548" width="3.75" style="1" customWidth="1"/>
    <col min="11549" max="11549" width="13.625" style="1" customWidth="1"/>
    <col min="11550" max="11550" width="7.5" style="1" customWidth="1"/>
    <col min="11551" max="11551" width="15" style="1" customWidth="1"/>
    <col min="11552" max="11552" width="8.125" style="1" customWidth="1"/>
    <col min="11553" max="11553" width="15.625" style="1" customWidth="1"/>
    <col min="11554" max="11554" width="31.25" style="1" customWidth="1"/>
    <col min="11555" max="11555" width="1.25" style="1" customWidth="1"/>
    <col min="11556" max="11801" width="9" style="1"/>
    <col min="11802" max="11802" width="2.5" style="1" customWidth="1"/>
    <col min="11803" max="11803" width="1.25" style="1" customWidth="1"/>
    <col min="11804" max="11804" width="3.75" style="1" customWidth="1"/>
    <col min="11805" max="11805" width="13.625" style="1" customWidth="1"/>
    <col min="11806" max="11806" width="7.5" style="1" customWidth="1"/>
    <col min="11807" max="11807" width="15" style="1" customWidth="1"/>
    <col min="11808" max="11808" width="8.125" style="1" customWidth="1"/>
    <col min="11809" max="11809" width="15.625" style="1" customWidth="1"/>
    <col min="11810" max="11810" width="31.25" style="1" customWidth="1"/>
    <col min="11811" max="11811" width="1.25" style="1" customWidth="1"/>
    <col min="11812" max="12057" width="9" style="1"/>
    <col min="12058" max="12058" width="2.5" style="1" customWidth="1"/>
    <col min="12059" max="12059" width="1.25" style="1" customWidth="1"/>
    <col min="12060" max="12060" width="3.75" style="1" customWidth="1"/>
    <col min="12061" max="12061" width="13.625" style="1" customWidth="1"/>
    <col min="12062" max="12062" width="7.5" style="1" customWidth="1"/>
    <col min="12063" max="12063" width="15" style="1" customWidth="1"/>
    <col min="12064" max="12064" width="8.125" style="1" customWidth="1"/>
    <col min="12065" max="12065" width="15.625" style="1" customWidth="1"/>
    <col min="12066" max="12066" width="31.25" style="1" customWidth="1"/>
    <col min="12067" max="12067" width="1.25" style="1" customWidth="1"/>
    <col min="12068" max="12313" width="9" style="1"/>
    <col min="12314" max="12314" width="2.5" style="1" customWidth="1"/>
    <col min="12315" max="12315" width="1.25" style="1" customWidth="1"/>
    <col min="12316" max="12316" width="3.75" style="1" customWidth="1"/>
    <col min="12317" max="12317" width="13.625" style="1" customWidth="1"/>
    <col min="12318" max="12318" width="7.5" style="1" customWidth="1"/>
    <col min="12319" max="12319" width="15" style="1" customWidth="1"/>
    <col min="12320" max="12320" width="8.125" style="1" customWidth="1"/>
    <col min="12321" max="12321" width="15.625" style="1" customWidth="1"/>
    <col min="12322" max="12322" width="31.25" style="1" customWidth="1"/>
    <col min="12323" max="12323" width="1.25" style="1" customWidth="1"/>
    <col min="12324" max="12569" width="9" style="1"/>
    <col min="12570" max="12570" width="2.5" style="1" customWidth="1"/>
    <col min="12571" max="12571" width="1.25" style="1" customWidth="1"/>
    <col min="12572" max="12572" width="3.75" style="1" customWidth="1"/>
    <col min="12573" max="12573" width="13.625" style="1" customWidth="1"/>
    <col min="12574" max="12574" width="7.5" style="1" customWidth="1"/>
    <col min="12575" max="12575" width="15" style="1" customWidth="1"/>
    <col min="12576" max="12576" width="8.125" style="1" customWidth="1"/>
    <col min="12577" max="12577" width="15.625" style="1" customWidth="1"/>
    <col min="12578" max="12578" width="31.25" style="1" customWidth="1"/>
    <col min="12579" max="12579" width="1.25" style="1" customWidth="1"/>
    <col min="12580" max="12825" width="9" style="1"/>
    <col min="12826" max="12826" width="2.5" style="1" customWidth="1"/>
    <col min="12827" max="12827" width="1.25" style="1" customWidth="1"/>
    <col min="12828" max="12828" width="3.75" style="1" customWidth="1"/>
    <col min="12829" max="12829" width="13.625" style="1" customWidth="1"/>
    <col min="12830" max="12830" width="7.5" style="1" customWidth="1"/>
    <col min="12831" max="12831" width="15" style="1" customWidth="1"/>
    <col min="12832" max="12832" width="8.125" style="1" customWidth="1"/>
    <col min="12833" max="12833" width="15.625" style="1" customWidth="1"/>
    <col min="12834" max="12834" width="31.25" style="1" customWidth="1"/>
    <col min="12835" max="12835" width="1.25" style="1" customWidth="1"/>
    <col min="12836" max="13081" width="9" style="1"/>
    <col min="13082" max="13082" width="2.5" style="1" customWidth="1"/>
    <col min="13083" max="13083" width="1.25" style="1" customWidth="1"/>
    <col min="13084" max="13084" width="3.75" style="1" customWidth="1"/>
    <col min="13085" max="13085" width="13.625" style="1" customWidth="1"/>
    <col min="13086" max="13086" width="7.5" style="1" customWidth="1"/>
    <col min="13087" max="13087" width="15" style="1" customWidth="1"/>
    <col min="13088" max="13088" width="8.125" style="1" customWidth="1"/>
    <col min="13089" max="13089" width="15.625" style="1" customWidth="1"/>
    <col min="13090" max="13090" width="31.25" style="1" customWidth="1"/>
    <col min="13091" max="13091" width="1.25" style="1" customWidth="1"/>
    <col min="13092" max="13337" width="9" style="1"/>
    <col min="13338" max="13338" width="2.5" style="1" customWidth="1"/>
    <col min="13339" max="13339" width="1.25" style="1" customWidth="1"/>
    <col min="13340" max="13340" width="3.75" style="1" customWidth="1"/>
    <col min="13341" max="13341" width="13.625" style="1" customWidth="1"/>
    <col min="13342" max="13342" width="7.5" style="1" customWidth="1"/>
    <col min="13343" max="13343" width="15" style="1" customWidth="1"/>
    <col min="13344" max="13344" width="8.125" style="1" customWidth="1"/>
    <col min="13345" max="13345" width="15.625" style="1" customWidth="1"/>
    <col min="13346" max="13346" width="31.25" style="1" customWidth="1"/>
    <col min="13347" max="13347" width="1.25" style="1" customWidth="1"/>
    <col min="13348" max="13593" width="9" style="1"/>
    <col min="13594" max="13594" width="2.5" style="1" customWidth="1"/>
    <col min="13595" max="13595" width="1.25" style="1" customWidth="1"/>
    <col min="13596" max="13596" width="3.75" style="1" customWidth="1"/>
    <col min="13597" max="13597" width="13.625" style="1" customWidth="1"/>
    <col min="13598" max="13598" width="7.5" style="1" customWidth="1"/>
    <col min="13599" max="13599" width="15" style="1" customWidth="1"/>
    <col min="13600" max="13600" width="8.125" style="1" customWidth="1"/>
    <col min="13601" max="13601" width="15.625" style="1" customWidth="1"/>
    <col min="13602" max="13602" width="31.25" style="1" customWidth="1"/>
    <col min="13603" max="13603" width="1.25" style="1" customWidth="1"/>
    <col min="13604" max="13849" width="9" style="1"/>
    <col min="13850" max="13850" width="2.5" style="1" customWidth="1"/>
    <col min="13851" max="13851" width="1.25" style="1" customWidth="1"/>
    <col min="13852" max="13852" width="3.75" style="1" customWidth="1"/>
    <col min="13853" max="13853" width="13.625" style="1" customWidth="1"/>
    <col min="13854" max="13854" width="7.5" style="1" customWidth="1"/>
    <col min="13855" max="13855" width="15" style="1" customWidth="1"/>
    <col min="13856" max="13856" width="8.125" style="1" customWidth="1"/>
    <col min="13857" max="13857" width="15.625" style="1" customWidth="1"/>
    <col min="13858" max="13858" width="31.25" style="1" customWidth="1"/>
    <col min="13859" max="13859" width="1.25" style="1" customWidth="1"/>
    <col min="13860" max="14105" width="9" style="1"/>
    <col min="14106" max="14106" width="2.5" style="1" customWidth="1"/>
    <col min="14107" max="14107" width="1.25" style="1" customWidth="1"/>
    <col min="14108" max="14108" width="3.75" style="1" customWidth="1"/>
    <col min="14109" max="14109" width="13.625" style="1" customWidth="1"/>
    <col min="14110" max="14110" width="7.5" style="1" customWidth="1"/>
    <col min="14111" max="14111" width="15" style="1" customWidth="1"/>
    <col min="14112" max="14112" width="8.125" style="1" customWidth="1"/>
    <col min="14113" max="14113" width="15.625" style="1" customWidth="1"/>
    <col min="14114" max="14114" width="31.25" style="1" customWidth="1"/>
    <col min="14115" max="14115" width="1.25" style="1" customWidth="1"/>
    <col min="14116" max="14361" width="9" style="1"/>
    <col min="14362" max="14362" width="2.5" style="1" customWidth="1"/>
    <col min="14363" max="14363" width="1.25" style="1" customWidth="1"/>
    <col min="14364" max="14364" width="3.75" style="1" customWidth="1"/>
    <col min="14365" max="14365" width="13.625" style="1" customWidth="1"/>
    <col min="14366" max="14366" width="7.5" style="1" customWidth="1"/>
    <col min="14367" max="14367" width="15" style="1" customWidth="1"/>
    <col min="14368" max="14368" width="8.125" style="1" customWidth="1"/>
    <col min="14369" max="14369" width="15.625" style="1" customWidth="1"/>
    <col min="14370" max="14370" width="31.25" style="1" customWidth="1"/>
    <col min="14371" max="14371" width="1.25" style="1" customWidth="1"/>
    <col min="14372" max="14617" width="9" style="1"/>
    <col min="14618" max="14618" width="2.5" style="1" customWidth="1"/>
    <col min="14619" max="14619" width="1.25" style="1" customWidth="1"/>
    <col min="14620" max="14620" width="3.75" style="1" customWidth="1"/>
    <col min="14621" max="14621" width="13.625" style="1" customWidth="1"/>
    <col min="14622" max="14622" width="7.5" style="1" customWidth="1"/>
    <col min="14623" max="14623" width="15" style="1" customWidth="1"/>
    <col min="14624" max="14624" width="8.125" style="1" customWidth="1"/>
    <col min="14625" max="14625" width="15.625" style="1" customWidth="1"/>
    <col min="14626" max="14626" width="31.25" style="1" customWidth="1"/>
    <col min="14627" max="14627" width="1.25" style="1" customWidth="1"/>
    <col min="14628" max="14873" width="9" style="1"/>
    <col min="14874" max="14874" width="2.5" style="1" customWidth="1"/>
    <col min="14875" max="14875" width="1.25" style="1" customWidth="1"/>
    <col min="14876" max="14876" width="3.75" style="1" customWidth="1"/>
    <col min="14877" max="14877" width="13.625" style="1" customWidth="1"/>
    <col min="14878" max="14878" width="7.5" style="1" customWidth="1"/>
    <col min="14879" max="14879" width="15" style="1" customWidth="1"/>
    <col min="14880" max="14880" width="8.125" style="1" customWidth="1"/>
    <col min="14881" max="14881" width="15.625" style="1" customWidth="1"/>
    <col min="14882" max="14882" width="31.25" style="1" customWidth="1"/>
    <col min="14883" max="14883" width="1.25" style="1" customWidth="1"/>
    <col min="14884" max="15129" width="9" style="1"/>
    <col min="15130" max="15130" width="2.5" style="1" customWidth="1"/>
    <col min="15131" max="15131" width="1.25" style="1" customWidth="1"/>
    <col min="15132" max="15132" width="3.75" style="1" customWidth="1"/>
    <col min="15133" max="15133" width="13.625" style="1" customWidth="1"/>
    <col min="15134" max="15134" width="7.5" style="1" customWidth="1"/>
    <col min="15135" max="15135" width="15" style="1" customWidth="1"/>
    <col min="15136" max="15136" width="8.125" style="1" customWidth="1"/>
    <col min="15137" max="15137" width="15.625" style="1" customWidth="1"/>
    <col min="15138" max="15138" width="31.25" style="1" customWidth="1"/>
    <col min="15139" max="15139" width="1.25" style="1" customWidth="1"/>
    <col min="15140" max="15385" width="9" style="1"/>
    <col min="15386" max="15386" width="2.5" style="1" customWidth="1"/>
    <col min="15387" max="15387" width="1.25" style="1" customWidth="1"/>
    <col min="15388" max="15388" width="3.75" style="1" customWidth="1"/>
    <col min="15389" max="15389" width="13.625" style="1" customWidth="1"/>
    <col min="15390" max="15390" width="7.5" style="1" customWidth="1"/>
    <col min="15391" max="15391" width="15" style="1" customWidth="1"/>
    <col min="15392" max="15392" width="8.125" style="1" customWidth="1"/>
    <col min="15393" max="15393" width="15.625" style="1" customWidth="1"/>
    <col min="15394" max="15394" width="31.25" style="1" customWidth="1"/>
    <col min="15395" max="15395" width="1.25" style="1" customWidth="1"/>
    <col min="15396" max="15641" width="9" style="1"/>
    <col min="15642" max="15642" width="2.5" style="1" customWidth="1"/>
    <col min="15643" max="15643" width="1.25" style="1" customWidth="1"/>
    <col min="15644" max="15644" width="3.75" style="1" customWidth="1"/>
    <col min="15645" max="15645" width="13.625" style="1" customWidth="1"/>
    <col min="15646" max="15646" width="7.5" style="1" customWidth="1"/>
    <col min="15647" max="15647" width="15" style="1" customWidth="1"/>
    <col min="15648" max="15648" width="8.125" style="1" customWidth="1"/>
    <col min="15649" max="15649" width="15.625" style="1" customWidth="1"/>
    <col min="15650" max="15650" width="31.25" style="1" customWidth="1"/>
    <col min="15651" max="15651" width="1.25" style="1" customWidth="1"/>
    <col min="15652" max="15897" width="9" style="1"/>
    <col min="15898" max="15898" width="2.5" style="1" customWidth="1"/>
    <col min="15899" max="15899" width="1.25" style="1" customWidth="1"/>
    <col min="15900" max="15900" width="3.75" style="1" customWidth="1"/>
    <col min="15901" max="15901" width="13.625" style="1" customWidth="1"/>
    <col min="15902" max="15902" width="7.5" style="1" customWidth="1"/>
    <col min="15903" max="15903" width="15" style="1" customWidth="1"/>
    <col min="15904" max="15904" width="8.125" style="1" customWidth="1"/>
    <col min="15905" max="15905" width="15.625" style="1" customWidth="1"/>
    <col min="15906" max="15906" width="31.25" style="1" customWidth="1"/>
    <col min="15907" max="15907" width="1.25" style="1" customWidth="1"/>
    <col min="15908" max="16153" width="9" style="1"/>
    <col min="16154" max="16154" width="2.5" style="1" customWidth="1"/>
    <col min="16155" max="16155" width="1.25" style="1" customWidth="1"/>
    <col min="16156" max="16156" width="3.75" style="1" customWidth="1"/>
    <col min="16157" max="16157" width="13.625" style="1" customWidth="1"/>
    <col min="16158" max="16158" width="7.5" style="1" customWidth="1"/>
    <col min="16159" max="16159" width="15" style="1" customWidth="1"/>
    <col min="16160" max="16160" width="8.125" style="1" customWidth="1"/>
    <col min="16161" max="16161" width="15.625" style="1" customWidth="1"/>
    <col min="16162" max="16162" width="31.25" style="1" customWidth="1"/>
    <col min="16163" max="16163" width="1.25" style="1" customWidth="1"/>
    <col min="16164" max="16384" width="9" style="1"/>
  </cols>
  <sheetData>
    <row r="1" spans="3:34" ht="14.25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3:34" ht="22.5" customHeight="1">
      <c r="C2" s="61" t="str">
        <f>"［"&amp;[1]資料作成要領!K2&amp;"］"</f>
        <v>［新潟空港ＴＳＲ用無停電電源装置点検整備］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B2" s="59"/>
      <c r="AC2" s="59"/>
      <c r="AD2" s="59"/>
      <c r="AE2" s="59"/>
      <c r="AF2" s="59"/>
      <c r="AG2" s="59"/>
      <c r="AH2" s="52"/>
    </row>
    <row r="3" spans="3:34" ht="22.5" customHeight="1">
      <c r="C3" s="60" t="s">
        <v>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B3" s="59"/>
      <c r="AC3" s="59"/>
      <c r="AD3" s="59"/>
      <c r="AE3" s="59"/>
      <c r="AF3" s="59"/>
      <c r="AG3" s="59"/>
      <c r="AH3" s="52"/>
    </row>
    <row r="4" spans="3:34" s="4" customFormat="1" ht="30" customHeight="1">
      <c r="C4" s="58" t="s">
        <v>21</v>
      </c>
      <c r="D4" s="57"/>
      <c r="E4" s="57"/>
      <c r="F4" s="57"/>
      <c r="G4" s="57"/>
      <c r="H4" s="56"/>
      <c r="I4" s="53"/>
      <c r="J4" s="53"/>
      <c r="K4" s="53"/>
      <c r="L4" s="53"/>
      <c r="M4" s="53"/>
      <c r="N4" s="53"/>
      <c r="O4" s="53" t="s">
        <v>20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B4" s="5"/>
      <c r="AC4" s="47"/>
      <c r="AD4" s="47"/>
      <c r="AE4" s="47"/>
      <c r="AF4" s="47"/>
      <c r="AG4" s="47"/>
      <c r="AH4" s="47"/>
    </row>
    <row r="5" spans="3:34" s="4" customFormat="1" ht="30" customHeight="1">
      <c r="C5" s="32"/>
      <c r="D5" s="55"/>
      <c r="E5" s="55"/>
      <c r="F5" s="55"/>
      <c r="G5" s="55"/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B5" s="5"/>
      <c r="AC5" s="47"/>
      <c r="AD5" s="47"/>
      <c r="AE5" s="47"/>
      <c r="AF5" s="47"/>
      <c r="AG5" s="47"/>
      <c r="AH5" s="47"/>
    </row>
    <row r="6" spans="3:34" s="4" customFormat="1" ht="30" customHeight="1">
      <c r="C6" s="53" t="s">
        <v>19</v>
      </c>
      <c r="D6" s="53"/>
      <c r="E6" s="53"/>
      <c r="F6" s="53"/>
      <c r="G6" s="53"/>
      <c r="H6" s="53"/>
      <c r="I6" s="53" t="s">
        <v>18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B6" s="5"/>
      <c r="AC6" s="29"/>
      <c r="AD6" s="29"/>
      <c r="AE6" s="5"/>
      <c r="AF6" s="5"/>
      <c r="AG6" s="5"/>
      <c r="AH6" s="5"/>
    </row>
    <row r="7" spans="3:34" s="4" customFormat="1" ht="30" customHeight="1">
      <c r="C7" s="46" t="s">
        <v>17</v>
      </c>
      <c r="D7" s="45" t="s">
        <v>16</v>
      </c>
      <c r="E7" s="45"/>
      <c r="F7" s="45"/>
      <c r="G7" s="45"/>
      <c r="H7" s="44"/>
      <c r="I7" s="50" t="s">
        <v>15</v>
      </c>
      <c r="J7" s="36" t="s">
        <v>14</v>
      </c>
      <c r="K7" s="36"/>
      <c r="L7" s="3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B7" s="5"/>
      <c r="AC7" s="29"/>
      <c r="AD7" s="29"/>
      <c r="AE7" s="5"/>
      <c r="AF7" s="5"/>
      <c r="AG7" s="5"/>
      <c r="AH7" s="52"/>
    </row>
    <row r="8" spans="3:34" s="4" customFormat="1" ht="30" customHeight="1">
      <c r="C8" s="40"/>
      <c r="D8" s="39"/>
      <c r="E8" s="39"/>
      <c r="F8" s="39"/>
      <c r="G8" s="39"/>
      <c r="H8" s="38"/>
      <c r="I8" s="50"/>
      <c r="J8" s="36" t="s">
        <v>13</v>
      </c>
      <c r="K8" s="36"/>
      <c r="L8" s="3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B8" s="16"/>
      <c r="AC8" s="16"/>
      <c r="AD8" s="16"/>
      <c r="AE8" s="16"/>
      <c r="AF8" s="16"/>
      <c r="AG8" s="48"/>
      <c r="AH8" s="7"/>
    </row>
    <row r="9" spans="3:34" s="4" customFormat="1" ht="30" customHeight="1">
      <c r="C9" s="40"/>
      <c r="D9" s="39"/>
      <c r="E9" s="39"/>
      <c r="F9" s="39"/>
      <c r="G9" s="39"/>
      <c r="H9" s="38"/>
      <c r="I9" s="50"/>
      <c r="J9" s="36" t="s">
        <v>12</v>
      </c>
      <c r="K9" s="36"/>
      <c r="L9" s="36"/>
      <c r="M9" s="49" t="s">
        <v>11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B9" s="16"/>
      <c r="AC9" s="16"/>
      <c r="AD9" s="16"/>
      <c r="AE9" s="16"/>
      <c r="AF9" s="16"/>
      <c r="AG9" s="48"/>
      <c r="AH9" s="7"/>
    </row>
    <row r="10" spans="3:34" s="4" customFormat="1" ht="30" customHeight="1">
      <c r="C10" s="32"/>
      <c r="D10" s="31"/>
      <c r="E10" s="31"/>
      <c r="F10" s="31"/>
      <c r="G10" s="31"/>
      <c r="H10" s="30"/>
      <c r="I10" s="20" t="s">
        <v>10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47"/>
      <c r="AC10" s="47"/>
      <c r="AD10" s="47"/>
      <c r="AE10" s="47"/>
      <c r="AF10" s="47"/>
      <c r="AG10" s="47"/>
      <c r="AH10" s="47"/>
    </row>
    <row r="11" spans="3:34" s="4" customFormat="1" ht="30" customHeight="1">
      <c r="C11" s="46" t="s">
        <v>9</v>
      </c>
      <c r="D11" s="45" t="s">
        <v>8</v>
      </c>
      <c r="E11" s="45"/>
      <c r="F11" s="45"/>
      <c r="G11" s="45"/>
      <c r="H11" s="44"/>
      <c r="I11" s="43" t="s">
        <v>7</v>
      </c>
      <c r="J11" s="36" t="s">
        <v>6</v>
      </c>
      <c r="K11" s="36"/>
      <c r="L11" s="36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3"/>
      <c r="AB11" s="23"/>
      <c r="AC11" s="22"/>
      <c r="AD11" s="25"/>
      <c r="AE11" s="29"/>
      <c r="AF11" s="24"/>
      <c r="AG11" s="24"/>
      <c r="AH11" s="24"/>
    </row>
    <row r="12" spans="3:34" s="4" customFormat="1" ht="30" customHeight="1">
      <c r="C12" s="40"/>
      <c r="D12" s="39"/>
      <c r="E12" s="39"/>
      <c r="F12" s="39"/>
      <c r="G12" s="39"/>
      <c r="H12" s="38"/>
      <c r="I12" s="41"/>
      <c r="J12" s="36" t="s">
        <v>5</v>
      </c>
      <c r="K12" s="36"/>
      <c r="L12" s="36"/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3"/>
      <c r="AB12" s="23"/>
      <c r="AC12" s="22"/>
      <c r="AD12" s="25"/>
      <c r="AE12" s="42"/>
      <c r="AF12" s="24"/>
      <c r="AG12" s="24"/>
      <c r="AH12" s="24"/>
    </row>
    <row r="13" spans="3:34" s="4" customFormat="1" ht="30" customHeight="1">
      <c r="C13" s="40"/>
      <c r="D13" s="39"/>
      <c r="E13" s="39"/>
      <c r="F13" s="39"/>
      <c r="G13" s="39"/>
      <c r="H13" s="38"/>
      <c r="I13" s="41"/>
      <c r="J13" s="36" t="s">
        <v>6</v>
      </c>
      <c r="K13" s="36"/>
      <c r="L13" s="36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3"/>
      <c r="AB13" s="23"/>
      <c r="AC13" s="22"/>
      <c r="AD13" s="25"/>
      <c r="AE13" s="24"/>
      <c r="AF13" s="24"/>
      <c r="AG13" s="24"/>
      <c r="AH13" s="24"/>
    </row>
    <row r="14" spans="3:34" s="4" customFormat="1" ht="30" customHeight="1">
      <c r="C14" s="40"/>
      <c r="D14" s="39"/>
      <c r="E14" s="39"/>
      <c r="F14" s="39"/>
      <c r="G14" s="39"/>
      <c r="H14" s="38"/>
      <c r="I14" s="37"/>
      <c r="J14" s="36" t="s">
        <v>5</v>
      </c>
      <c r="K14" s="36"/>
      <c r="L14" s="36"/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3"/>
      <c r="AB14" s="23"/>
      <c r="AC14" s="22"/>
      <c r="AD14" s="25"/>
      <c r="AE14" s="29"/>
      <c r="AF14" s="24"/>
      <c r="AG14" s="24"/>
      <c r="AH14" s="24"/>
    </row>
    <row r="15" spans="3:34" s="4" customFormat="1" ht="30" customHeight="1">
      <c r="C15" s="32"/>
      <c r="D15" s="31"/>
      <c r="E15" s="31"/>
      <c r="F15" s="31"/>
      <c r="G15" s="31"/>
      <c r="H15" s="30"/>
      <c r="I15" s="20" t="s">
        <v>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B15" s="23"/>
      <c r="AC15" s="22"/>
      <c r="AD15" s="25"/>
      <c r="AE15" s="29"/>
      <c r="AF15" s="24"/>
      <c r="AG15" s="24"/>
      <c r="AH15" s="24"/>
    </row>
    <row r="16" spans="3:34" s="4" customFormat="1" ht="30" customHeight="1">
      <c r="C16" s="28" t="s">
        <v>4</v>
      </c>
      <c r="D16" s="27" t="s">
        <v>3</v>
      </c>
      <c r="E16" s="27"/>
      <c r="F16" s="27"/>
      <c r="G16" s="27"/>
      <c r="H16" s="26"/>
      <c r="I16" s="20" t="s">
        <v>2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B16" s="23"/>
      <c r="AC16" s="22"/>
      <c r="AD16" s="25"/>
      <c r="AE16" s="24"/>
      <c r="AF16" s="24"/>
      <c r="AG16" s="24"/>
      <c r="AH16" s="24"/>
    </row>
    <row r="17" spans="3:34" s="4" customFormat="1" ht="30" hidden="1" customHeight="1">
      <c r="C17" s="20" t="str">
        <f>"(4) "</f>
        <v xml:space="preserve">(4) </v>
      </c>
      <c r="D17" s="20"/>
      <c r="E17" s="20"/>
      <c r="F17" s="20"/>
      <c r="G17" s="20"/>
      <c r="H17" s="20"/>
      <c r="I17" s="20" t="s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B17" s="23"/>
      <c r="AC17" s="22"/>
      <c r="AD17" s="21"/>
      <c r="AE17" s="9"/>
      <c r="AF17" s="9"/>
      <c r="AG17" s="9"/>
      <c r="AH17" s="9"/>
    </row>
    <row r="18" spans="3:34" s="4" customFormat="1" ht="30" hidden="1" customHeight="1">
      <c r="C18" s="20" t="str">
        <f>"(5) "</f>
        <v xml:space="preserve">(5) </v>
      </c>
      <c r="D18" s="20"/>
      <c r="E18" s="20"/>
      <c r="F18" s="20"/>
      <c r="G18" s="20"/>
      <c r="H18" s="20"/>
      <c r="I18" s="20" t="s">
        <v>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B18" s="10"/>
      <c r="AC18" s="7"/>
      <c r="AD18" s="19"/>
      <c r="AE18" s="15"/>
      <c r="AF18" s="7"/>
      <c r="AG18" s="7"/>
      <c r="AH18" s="7"/>
    </row>
    <row r="19" spans="3:34" s="4" customFormat="1" ht="26.25" customHeight="1">
      <c r="C19" s="18" t="s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B19" s="17"/>
      <c r="AC19" s="7"/>
      <c r="AD19" s="17"/>
      <c r="AE19" s="15"/>
      <c r="AF19" s="7"/>
      <c r="AG19" s="7"/>
      <c r="AH19" s="7"/>
    </row>
    <row r="20" spans="3:34" s="4" customFormat="1" ht="26.25" customHeight="1"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17"/>
      <c r="AC20" s="7"/>
      <c r="AD20" s="17"/>
      <c r="AE20" s="15"/>
      <c r="AF20" s="7"/>
      <c r="AG20" s="7"/>
      <c r="AH20" s="7"/>
    </row>
    <row r="21" spans="3:34" s="4" customFormat="1" ht="27" customHeight="1"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B21" s="17"/>
      <c r="AC21" s="7"/>
      <c r="AD21" s="8"/>
      <c r="AE21" s="7"/>
      <c r="AF21" s="7"/>
      <c r="AG21" s="7"/>
      <c r="AH21" s="7"/>
    </row>
    <row r="22" spans="3:34" s="4" customFormat="1" ht="26.25" customHeight="1"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10"/>
      <c r="AC22" s="14"/>
      <c r="AD22" s="16"/>
      <c r="AE22" s="15"/>
      <c r="AF22" s="7"/>
      <c r="AG22" s="7"/>
      <c r="AH22" s="7"/>
    </row>
    <row r="23" spans="3:34" s="4" customFormat="1" ht="26.25" customHeight="1"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B23" s="10"/>
      <c r="AC23" s="14"/>
      <c r="AD23" s="16"/>
      <c r="AE23" s="15"/>
      <c r="AF23" s="7"/>
      <c r="AG23" s="7"/>
      <c r="AH23" s="7"/>
    </row>
    <row r="24" spans="3:34" s="4" customFormat="1" ht="26.25" hidden="1" customHeight="1"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0"/>
      <c r="AC24" s="14"/>
      <c r="AD24" s="16"/>
      <c r="AE24" s="15"/>
      <c r="AF24" s="7"/>
      <c r="AG24" s="7"/>
      <c r="AH24" s="7"/>
    </row>
    <row r="25" spans="3:34" s="4" customFormat="1" ht="26.25" hidden="1" customHeight="1"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10"/>
      <c r="AC25" s="14"/>
      <c r="AD25" s="16"/>
      <c r="AE25" s="15"/>
      <c r="AF25" s="7"/>
      <c r="AG25" s="7"/>
      <c r="AH25" s="7"/>
    </row>
    <row r="26" spans="3:34" s="4" customFormat="1" ht="27" customHeight="1"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0"/>
      <c r="AC26" s="14"/>
      <c r="AD26" s="8"/>
      <c r="AE26" s="7"/>
      <c r="AF26" s="7"/>
      <c r="AG26" s="7"/>
      <c r="AH26" s="7"/>
    </row>
    <row r="27" spans="3:34" s="4" customFormat="1" ht="30.75" customHeight="1"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13"/>
      <c r="AC27" s="12"/>
      <c r="AD27" s="8"/>
      <c r="AE27" s="7"/>
      <c r="AF27" s="7"/>
      <c r="AG27" s="7"/>
      <c r="AH27" s="7"/>
    </row>
    <row r="28" spans="3:34" s="4" customFormat="1" ht="37.5" hidden="1" customHeight="1"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11"/>
      <c r="AC28" s="9"/>
      <c r="AD28" s="5"/>
      <c r="AE28" s="5"/>
      <c r="AF28" s="8"/>
      <c r="AG28" s="7"/>
      <c r="AH28" s="7"/>
    </row>
    <row r="29" spans="3:34" s="4" customFormat="1" ht="37.5" hidden="1" customHeight="1"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10"/>
      <c r="AC29" s="9"/>
      <c r="AD29" s="5"/>
      <c r="AE29" s="5"/>
      <c r="AF29" s="8"/>
      <c r="AG29" s="7"/>
      <c r="AH29" s="7"/>
    </row>
    <row r="30" spans="3:34" s="4" customFormat="1" ht="26.25" customHeight="1"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B30" s="7"/>
      <c r="AC30" s="7"/>
      <c r="AD30" s="7"/>
      <c r="AE30" s="7"/>
      <c r="AF30" s="7"/>
      <c r="AG30" s="7"/>
      <c r="AH30" s="7"/>
    </row>
    <row r="31" spans="3:34" s="4" customFormat="1" ht="14.25"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B31" s="5"/>
      <c r="AC31" s="6"/>
      <c r="AD31" s="6"/>
      <c r="AE31" s="5"/>
      <c r="AF31" s="5"/>
      <c r="AG31" s="5"/>
      <c r="AH31" s="5"/>
    </row>
    <row r="32" spans="3:34" s="4" customFormat="1"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3:26" s="4" customFormat="1"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s="4" customFormat="1"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s="4" customFormat="1"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s="4" customFormat="1"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3:26" s="4" customFormat="1"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3:26" s="4" customFormat="1"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</sheetData>
  <mergeCells count="78">
    <mergeCell ref="C1:Z1"/>
    <mergeCell ref="C2:Z2"/>
    <mergeCell ref="C3:Z3"/>
    <mergeCell ref="C4:H5"/>
    <mergeCell ref="I4:N5"/>
    <mergeCell ref="O4:T5"/>
    <mergeCell ref="U4:Z5"/>
    <mergeCell ref="AC4:AH4"/>
    <mergeCell ref="AC5:AH5"/>
    <mergeCell ref="C6:H6"/>
    <mergeCell ref="I6:Z6"/>
    <mergeCell ref="C7:C10"/>
    <mergeCell ref="D7:H10"/>
    <mergeCell ref="I7:I9"/>
    <mergeCell ref="J7:L7"/>
    <mergeCell ref="M7:Z7"/>
    <mergeCell ref="J8:L8"/>
    <mergeCell ref="M8:Z8"/>
    <mergeCell ref="AB8:AC8"/>
    <mergeCell ref="AD8:AF9"/>
    <mergeCell ref="AH8:AH9"/>
    <mergeCell ref="J9:L9"/>
    <mergeCell ref="M9:Z9"/>
    <mergeCell ref="AB9:AC9"/>
    <mergeCell ref="I10:Z10"/>
    <mergeCell ref="AB10:AC10"/>
    <mergeCell ref="AD10:AH10"/>
    <mergeCell ref="C11:C15"/>
    <mergeCell ref="D11:H15"/>
    <mergeCell ref="I11:I14"/>
    <mergeCell ref="J11:L11"/>
    <mergeCell ref="M11:Z11"/>
    <mergeCell ref="AB11:AB17"/>
    <mergeCell ref="AC11:AC17"/>
    <mergeCell ref="AD11:AD13"/>
    <mergeCell ref="AF11:AH11"/>
    <mergeCell ref="J12:L12"/>
    <mergeCell ref="M12:Z12"/>
    <mergeCell ref="AF12:AH12"/>
    <mergeCell ref="J13:L13"/>
    <mergeCell ref="M13:Z13"/>
    <mergeCell ref="AE13:AH13"/>
    <mergeCell ref="J14:L14"/>
    <mergeCell ref="M14:Z14"/>
    <mergeCell ref="AD14:AD16"/>
    <mergeCell ref="AF14:AH14"/>
    <mergeCell ref="I15:Z15"/>
    <mergeCell ref="AF15:AH15"/>
    <mergeCell ref="D16:H16"/>
    <mergeCell ref="I16:Z16"/>
    <mergeCell ref="AE16:AH16"/>
    <mergeCell ref="C17:H17"/>
    <mergeCell ref="I17:Z17"/>
    <mergeCell ref="AD17:AH17"/>
    <mergeCell ref="C18:H18"/>
    <mergeCell ref="I18:Z18"/>
    <mergeCell ref="AB18:AB21"/>
    <mergeCell ref="AC18:AC21"/>
    <mergeCell ref="AD18:AD20"/>
    <mergeCell ref="AF18:AH18"/>
    <mergeCell ref="C19:Z19"/>
    <mergeCell ref="AF19:AH19"/>
    <mergeCell ref="AF20:AH20"/>
    <mergeCell ref="AD21:AH21"/>
    <mergeCell ref="AB22:AB26"/>
    <mergeCell ref="AC22:AC26"/>
    <mergeCell ref="AD22:AD25"/>
    <mergeCell ref="AF22:AH22"/>
    <mergeCell ref="AF23:AH23"/>
    <mergeCell ref="AF24:AH24"/>
    <mergeCell ref="AF25:AH25"/>
    <mergeCell ref="AD26:AH26"/>
    <mergeCell ref="AD27:AH27"/>
    <mergeCell ref="AB28:AB29"/>
    <mergeCell ref="AC28:AC29"/>
    <mergeCell ref="AF28:AH28"/>
    <mergeCell ref="AF29:AH29"/>
    <mergeCell ref="AB30:AH30"/>
  </mergeCells>
  <phoneticPr fontId="2"/>
  <pageMargins left="0.98425196850393704" right="0.98425196850393704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2020-07-13T07:54:21Z</dcterms:created>
  <dcterms:modified xsi:type="dcterms:W3CDTF">2020-07-13T07:55:57Z</dcterms:modified>
</cp:coreProperties>
</file>