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施設運用管理官\旧サーバー\01_重要文書フォルダ（保存期間1年以上）\04_施設官(機械)\５．工事等の実施\（１）工事・役務等\2025年度(R7d)\01_除雪車両\【１】再起案_令和7年度 空港用スイーパ除雪車(新潟800は1305)外13台定期点検整備\01_電子決裁添付資料\"/>
    </mc:Choice>
  </mc:AlternateContent>
  <xr:revisionPtr revIDLastSave="0" documentId="13_ncr:1_{D4DA3F92-1A1E-4927-B010-BFA6B3211F04}" xr6:coauthVersionLast="47" xr6:coauthVersionMax="47" xr10:uidLastSave="{00000000-0000-0000-0000-000000000000}"/>
  <bookViews>
    <workbookView xWindow="28680" yWindow="-120" windowWidth="29040" windowHeight="15720" tabRatio="597" xr2:uid="{00000000-000D-0000-FFFF-FFFF00000000}"/>
  </bookViews>
  <sheets>
    <sheet name="事項" sheetId="17" r:id="rId1"/>
    <sheet name="資料作成要領" sheetId="28" r:id="rId2"/>
    <sheet name="確認資料" sheetId="29" r:id="rId3"/>
  </sheets>
  <externalReferences>
    <externalReference r:id="rId4"/>
    <externalReference r:id="rId5"/>
  </externalReferences>
  <definedNames>
    <definedName name="_2機器据付">#REF!</definedName>
    <definedName name="_Fill" localSheetId="2" hidden="1">#REF!</definedName>
    <definedName name="_Fill" localSheetId="1" hidden="1">#REF!</definedName>
    <definedName name="_Fill" hidden="1">#REF!</definedName>
    <definedName name="AAAAAAAA">#REF!</definedName>
    <definedName name="AS">#REF!</definedName>
    <definedName name="ＤＴＡＸ空調設備">[1]空調保守!$AB$52</definedName>
    <definedName name="OLE_LINK1" localSheetId="2">確認資料!#REF!</definedName>
    <definedName name="OLE_LINK1" localSheetId="1">資料作成要領!#REF!</definedName>
    <definedName name="_xlnm.Print_Area" localSheetId="2">確認資料!$A$1:$G$21</definedName>
    <definedName name="_xlnm.Print_Area" localSheetId="1">資料作成要領!$B$1:$G$41</definedName>
    <definedName name="_xlnm.Print_Area" localSheetId="0">事項!$A$1:$J$9</definedName>
    <definedName name="_xlnm.Print_Area">#REF!</definedName>
    <definedName name="ＶＡＶ">#REF!</definedName>
    <definedName name="ガソリン">#REF!</definedName>
    <definedName name="その他">#REF!</definedName>
    <definedName name="ﾎﾞｲﾗ">#REF!</definedName>
    <definedName name="一般管理費等">#REF!</definedName>
    <definedName name="印刷範囲" localSheetId="2">#REF!</definedName>
    <definedName name="印刷範囲" localSheetId="1">#REF!</definedName>
    <definedName name="印刷範囲">#REF!</definedName>
    <definedName name="仮設配線">#REF!</definedName>
    <definedName name="監視卓">#REF!</definedName>
    <definedName name="機器据付工事">#REF!</definedName>
    <definedName name="共通仮設費">#REF!</definedName>
    <definedName name="件名">#REF!</definedName>
    <definedName name="現場管理費率">[2]維持積算!#REF!</definedName>
    <definedName name="現場間接費">#REF!</definedName>
    <definedName name="交通費内訳">[1]空調保守!$AB$403</definedName>
    <definedName name="合">#REF!</definedName>
    <definedName name="合計">#REF!</definedName>
    <definedName name="材料費">#REF!</definedName>
    <definedName name="産廃">#REF!</definedName>
    <definedName name="室内空気環境測定">[1]空調保守!$AB$502</definedName>
    <definedName name="宿泊費">#REF!</definedName>
    <definedName name="除雪車庫暖房設備">[1]空調保守!$AB$252</definedName>
    <definedName name="消費税">#REF!</definedName>
    <definedName name="消防車庫空調設備">[1]空調保守!$AB$152</definedName>
    <definedName name="場外無線施設空調設備">[1]空調保守!$AB$352</definedName>
    <definedName name="滞在日額">#REF!</definedName>
    <definedName name="庁舎空調設備">[1]空調保守!$AB$2</definedName>
    <definedName name="直接材料費">#REF!</definedName>
    <definedName name="直接労務費">#REF!</definedName>
    <definedName name="点検・整備間接費">#REF!</definedName>
    <definedName name="点検整備原価">#REF!</definedName>
    <definedName name="点検整備工間接費">#REF!</definedName>
    <definedName name="点検整備費">#REF!</definedName>
    <definedName name="電源局舎空調設備">[1]空調保守!$AB$102</definedName>
    <definedName name="南系">#REF!</definedName>
    <definedName name="日当">#REF!</definedName>
    <definedName name="入札経過">#REF!</definedName>
    <definedName name="燃料">#REF!</definedName>
    <definedName name="派遣費">#REF!</definedName>
    <definedName name="費図家">#REF!</definedName>
    <definedName name="補助材料費">#REF!</definedName>
    <definedName name="北系">#REF!</definedName>
    <definedName name="率共通仮設費">#REF!</definedName>
    <definedName name="労務費単価">[1]空調保守!$AZ$3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9" l="1"/>
</calcChain>
</file>

<file path=xl/sharedStrings.xml><?xml version="1.0" encoding="utf-8"?>
<sst xmlns="http://schemas.openxmlformats.org/spreadsheetml/2006/main" count="116" uniqueCount="101">
  <si>
    <t>４．</t>
  </si>
  <si>
    <t>競争参加資格要件事項</t>
    <rPh sb="0" eb="2">
      <t>キョウソウ</t>
    </rPh>
    <rPh sb="2" eb="4">
      <t>サンカ</t>
    </rPh>
    <rPh sb="4" eb="6">
      <t>シカク</t>
    </rPh>
    <rPh sb="6" eb="8">
      <t>ヨウケン</t>
    </rPh>
    <rPh sb="8" eb="10">
      <t>ジコウ</t>
    </rPh>
    <phoneticPr fontId="6"/>
  </si>
  <si>
    <t>件名：</t>
    <rPh sb="0" eb="2">
      <t>ケンメイ</t>
    </rPh>
    <phoneticPr fontId="6"/>
  </si>
  <si>
    <t>１．</t>
    <phoneticPr fontId="6"/>
  </si>
  <si>
    <t>競争参加資格確認資料作成要領</t>
  </si>
  <si>
    <t xml:space="preserve">　当該契約の入札に参加するためには、入札説明書４．競争参加資格(1)から(9)までの要件事項を全て満たす者であることとし、別添１「競争参加資格確認申請書」を提出すること。
　また、同４．(9)の「予決令第７３条の規定に基づき、契約担当官等が別途定める競争参加資格要件事項を全て満たす者であること。」とは、下記に掲げる要件事項を全て満たす者であることとし、競争参加資格確認資料として、別添２－１「競争参加資格確認資料作成要領」に従い資料を作成し、上記申請書と併せて提出すること。
</t>
    <phoneticPr fontId="6"/>
  </si>
  <si>
    <t>　調達物品を保有する空港の近隣地域（搬送時間４時間以内程度）に調達物品を整備する事業場を有すること。</t>
    <rPh sb="25" eb="27">
      <t>イナイ</t>
    </rPh>
    <phoneticPr fontId="6"/>
  </si>
  <si>
    <t>２．</t>
    <phoneticPr fontId="6"/>
  </si>
  <si>
    <t>２．</t>
  </si>
  <si>
    <t>新潟空港事務所施設運用管理官</t>
    <rPh sb="0" eb="2">
      <t>ニイガタ</t>
    </rPh>
    <rPh sb="2" eb="4">
      <t>クウコウ</t>
    </rPh>
    <rPh sb="4" eb="7">
      <t>ジムショ</t>
    </rPh>
    <rPh sb="7" eb="9">
      <t>シセツ</t>
    </rPh>
    <rPh sb="9" eb="11">
      <t>ウンヨウ</t>
    </rPh>
    <rPh sb="11" eb="13">
      <t>カンリ</t>
    </rPh>
    <rPh sb="13" eb="14">
      <t>カン</t>
    </rPh>
    <phoneticPr fontId="6"/>
  </si>
  <si>
    <t xml:space="preserve">                                                                            </t>
  </si>
  <si>
    <t>（総則）</t>
  </si>
  <si>
    <t>１．</t>
    <phoneticPr fontId="6"/>
  </si>
  <si>
    <t>３．</t>
    <phoneticPr fontId="6"/>
  </si>
  <si>
    <t>　調査票の内容について問い合わせをする場合があるので、担当者の所属、氏名、電話番号を記入すること。</t>
    <phoneticPr fontId="6"/>
  </si>
  <si>
    <t>（審査）</t>
  </si>
  <si>
    <t>　競争参加資格審査の項目、調査票の作成及び、必要資料の提出は次のとおりとする。</t>
    <phoneticPr fontId="6"/>
  </si>
  <si>
    <t>４．１</t>
    <phoneticPr fontId="6"/>
  </si>
  <si>
    <t>　整備の場所、体制、検査設備</t>
    <phoneticPr fontId="6"/>
  </si>
  <si>
    <t>(1)</t>
    <phoneticPr fontId="6"/>
  </si>
  <si>
    <t>　有資格者条件</t>
    <phoneticPr fontId="6"/>
  </si>
  <si>
    <t>①</t>
    <phoneticPr fontId="6"/>
  </si>
  <si>
    <t>　調達物品を整備する事業場を有すること。</t>
    <rPh sb="10" eb="12">
      <t>ジギョウ</t>
    </rPh>
    <rPh sb="12" eb="13">
      <t>ジョウ</t>
    </rPh>
    <phoneticPr fontId="6"/>
  </si>
  <si>
    <t>②</t>
    <phoneticPr fontId="6"/>
  </si>
  <si>
    <t>　普通自動車（大型）の自動車分解整備事業者であること。ただし対象とする装置の種類に限定をうけていないこと。</t>
    <phoneticPr fontId="6"/>
  </si>
  <si>
    <t>③</t>
    <phoneticPr fontId="6"/>
  </si>
  <si>
    <t>　継続検査を行う場合は、普通自動車（大型）の指定自動車整備事業者であること。なお、調達物品を運輸支局に持ち込み継続検査を受ける場合はこの限りではない。</t>
    <rPh sb="6" eb="7">
      <t>オコナ</t>
    </rPh>
    <rPh sb="8" eb="10">
      <t>バアイ</t>
    </rPh>
    <phoneticPr fontId="6"/>
  </si>
  <si>
    <t>④</t>
    <phoneticPr fontId="6"/>
  </si>
  <si>
    <t>調達物品を保有する空港の近隣地域（搬送時間４時間程度）であること。</t>
    <rPh sb="17" eb="19">
      <t>ハンソウ</t>
    </rPh>
    <rPh sb="19" eb="21">
      <t>ジカン</t>
    </rPh>
    <rPh sb="22" eb="24">
      <t>ジカン</t>
    </rPh>
    <rPh sb="24" eb="26">
      <t>テイド</t>
    </rPh>
    <phoneticPr fontId="6"/>
  </si>
  <si>
    <t>(2)</t>
    <phoneticPr fontId="6"/>
  </si>
  <si>
    <t>　調査票作成及び提出資料</t>
    <phoneticPr fontId="6"/>
  </si>
  <si>
    <t>①</t>
    <phoneticPr fontId="6"/>
  </si>
  <si>
    <t>　調査票に整備工場の所在地を記載し、整備工場の広さを確認できる図面（会社案内等）を提出すること。</t>
    <phoneticPr fontId="6"/>
  </si>
  <si>
    <t>　地方運輸局長（旧地方陸運局長を含む）が認証した年月日及び番号を記載し、自動車分解整備事業の認証書の写しを提出すること。</t>
    <rPh sb="1" eb="3">
      <t>チホウ</t>
    </rPh>
    <rPh sb="3" eb="5">
      <t>ウンユ</t>
    </rPh>
    <rPh sb="5" eb="7">
      <t>キョクチョウ</t>
    </rPh>
    <rPh sb="8" eb="9">
      <t>キュウ</t>
    </rPh>
    <rPh sb="9" eb="11">
      <t>チホウ</t>
    </rPh>
    <rPh sb="11" eb="13">
      <t>リクウン</t>
    </rPh>
    <rPh sb="13" eb="15">
      <t>キョクチョウ</t>
    </rPh>
    <rPh sb="16" eb="17">
      <t>フク</t>
    </rPh>
    <phoneticPr fontId="6"/>
  </si>
  <si>
    <t>③</t>
    <phoneticPr fontId="6"/>
  </si>
  <si>
    <t>　前項③項にて、調達物品を運輸支局に持ち込み継続検査を受ける場合は、その運輸支局の名称を記載すること。</t>
    <rPh sb="1" eb="3">
      <t>ゼンコウ</t>
    </rPh>
    <rPh sb="4" eb="5">
      <t>コウ</t>
    </rPh>
    <rPh sb="36" eb="38">
      <t>ウンユ</t>
    </rPh>
    <rPh sb="38" eb="40">
      <t>シキョク</t>
    </rPh>
    <rPh sb="41" eb="43">
      <t>メイショウ</t>
    </rPh>
    <rPh sb="44" eb="46">
      <t>キサイ</t>
    </rPh>
    <phoneticPr fontId="6"/>
  </si>
  <si>
    <t>⑤</t>
    <phoneticPr fontId="6"/>
  </si>
  <si>
    <t>　調達物品を保有する空港から整備工場までの回送経路、回送距離及び回送時間を確認出来る資料を提出すること。</t>
    <phoneticPr fontId="6"/>
  </si>
  <si>
    <t>４．２</t>
    <phoneticPr fontId="6"/>
  </si>
  <si>
    <t>　整備実績</t>
    <phoneticPr fontId="6"/>
  </si>
  <si>
    <t>　有資格者条件</t>
    <phoneticPr fontId="6"/>
  </si>
  <si>
    <t xml:space="preserve">　調査票に法定点検実績となる契約件名、発注者名、契約期間について、新潟空港事務所、東京航空局調達及び最新のものを優先して記載し契約書及び分解整備記録簿の写しを提出すること。
ただし、新潟空港事務所調達の定期点検整備実績については、証明資料の提出を省略することができる。
</t>
    <rPh sb="33" eb="35">
      <t>ニイガタ</t>
    </rPh>
    <rPh sb="35" eb="37">
      <t>クウコウ</t>
    </rPh>
    <rPh sb="37" eb="40">
      <t>ジムショ</t>
    </rPh>
    <rPh sb="41" eb="43">
      <t>トウキョウ</t>
    </rPh>
    <rPh sb="91" eb="93">
      <t>ニイガタ</t>
    </rPh>
    <rPh sb="93" eb="95">
      <t>クウコウ</t>
    </rPh>
    <rPh sb="95" eb="98">
      <t>ジムショ</t>
    </rPh>
    <rPh sb="101" eb="103">
      <t>テイキ</t>
    </rPh>
    <rPh sb="103" eb="105">
      <t>テンケン</t>
    </rPh>
    <phoneticPr fontId="6"/>
  </si>
  <si>
    <t>４．３</t>
    <phoneticPr fontId="6"/>
  </si>
  <si>
    <t>(1)</t>
    <phoneticPr fontId="6"/>
  </si>
  <si>
    <t>(2)</t>
    <phoneticPr fontId="6"/>
  </si>
  <si>
    <t>　部品補給</t>
    <rPh sb="3" eb="5">
      <t>ホキュウ</t>
    </rPh>
    <phoneticPr fontId="6"/>
  </si>
  <si>
    <t>有資格者条件</t>
    <phoneticPr fontId="6"/>
  </si>
  <si>
    <t>提出資料</t>
    <phoneticPr fontId="6"/>
  </si>
  <si>
    <t>①</t>
    <phoneticPr fontId="6"/>
  </si>
  <si>
    <t>　部品の調達相手及び調達に要する標準的な日数等の部品補給体制を示す資料を提出すること。</t>
    <rPh sb="22" eb="23">
      <t>トウ</t>
    </rPh>
    <phoneticPr fontId="6"/>
  </si>
  <si>
    <t>②</t>
    <phoneticPr fontId="6"/>
  </si>
  <si>
    <t>（問い合わせ先）</t>
    <phoneticPr fontId="6"/>
  </si>
  <si>
    <t>５．</t>
    <phoneticPr fontId="6"/>
  </si>
  <si>
    <t>　本競争参加資格確認資料作成要領に関する問い合わせ先は次のとおりとする。</t>
    <phoneticPr fontId="6"/>
  </si>
  <si>
    <t>(1)</t>
    <phoneticPr fontId="6"/>
  </si>
  <si>
    <t>　問い合せ期間</t>
    <phoneticPr fontId="6"/>
  </si>
  <si>
    <t xml:space="preserve">入札説明書配布日から競争参加確認申請書提出期限までの土曜日、日曜日及び祝祭日を除く毎日１０時から１７時まで
</t>
    <phoneticPr fontId="6"/>
  </si>
  <si>
    <t>　問い合せ場所</t>
    <phoneticPr fontId="6"/>
  </si>
  <si>
    <t>東京航空局 新潟空港事務所　施設運用管理官　　
電話　０２５－２７３－４１０９</t>
    <rPh sb="0" eb="2">
      <t>トウキョウ</t>
    </rPh>
    <rPh sb="6" eb="8">
      <t>ニイガタ</t>
    </rPh>
    <rPh sb="8" eb="10">
      <t>クウコウ</t>
    </rPh>
    <rPh sb="14" eb="16">
      <t>シセツ</t>
    </rPh>
    <rPh sb="16" eb="18">
      <t>ウンヨウ</t>
    </rPh>
    <rPh sb="18" eb="20">
      <t>カンリ</t>
    </rPh>
    <rPh sb="20" eb="21">
      <t>カン</t>
    </rPh>
    <phoneticPr fontId="6"/>
  </si>
  <si>
    <t>　普通自動車（大型）の自動車分解整備事業者であること。ただし対象とする装置の種類に限定を受けていないこと。
　また、本契約は継続検査を含む内容であるので、普通自動車（大型）の指定自動車整備事業の指定を受けた者もしくは当該車両（仕様書に示す対象車両。以下「調達物品」という）を自動車検査登録事務所に持ち込み継続検査を受けることのできる者であること。</t>
    <rPh sb="44" eb="45">
      <t>ウ</t>
    </rPh>
    <rPh sb="58" eb="61">
      <t>ホンケイヤク</t>
    </rPh>
    <rPh sb="62" eb="64">
      <t>ケイゾク</t>
    </rPh>
    <rPh sb="64" eb="66">
      <t>ケンサ</t>
    </rPh>
    <rPh sb="67" eb="68">
      <t>フク</t>
    </rPh>
    <rPh sb="69" eb="71">
      <t>ナイヨウ</t>
    </rPh>
    <rPh sb="108" eb="110">
      <t>トウガイ</t>
    </rPh>
    <rPh sb="110" eb="112">
      <t>シャリョウ</t>
    </rPh>
    <rPh sb="137" eb="140">
      <t>ジドウシャ</t>
    </rPh>
    <rPh sb="140" eb="142">
      <t>ケンサ</t>
    </rPh>
    <rPh sb="142" eb="144">
      <t>トウロク</t>
    </rPh>
    <rPh sb="144" eb="147">
      <t>ジムショ</t>
    </rPh>
    <rPh sb="166" eb="167">
      <t>モノ</t>
    </rPh>
    <phoneticPr fontId="6"/>
  </si>
  <si>
    <t>２．</t>
    <phoneticPr fontId="6"/>
  </si>
  <si>
    <t>別添２</t>
    <rPh sb="0" eb="2">
      <t>ベッテン</t>
    </rPh>
    <phoneticPr fontId="6"/>
  </si>
  <si>
    <t>令和　　　年　　　月　　　日</t>
    <rPh sb="0" eb="1">
      <t>レイ</t>
    </rPh>
    <rPh sb="1" eb="2">
      <t>ワ</t>
    </rPh>
    <phoneticPr fontId="6"/>
  </si>
  <si>
    <t>会　　社　　名</t>
    <phoneticPr fontId="6"/>
  </si>
  <si>
    <t>担 当 者 名</t>
  </si>
  <si>
    <t>担当部門名</t>
    <phoneticPr fontId="6"/>
  </si>
  <si>
    <t>（電話番号）</t>
  </si>
  <si>
    <t>資格審査項目</t>
    <rPh sb="0" eb="2">
      <t>シカク</t>
    </rPh>
    <rPh sb="2" eb="4">
      <t>シンサ</t>
    </rPh>
    <rPh sb="4" eb="6">
      <t>コウモク</t>
    </rPh>
    <phoneticPr fontId="6"/>
  </si>
  <si>
    <t>具　　　体　　　的　　　内　　　容</t>
    <phoneticPr fontId="6"/>
  </si>
  <si>
    <t>1．</t>
    <phoneticPr fontId="6"/>
  </si>
  <si>
    <t>自動車整備事業の資格</t>
    <rPh sb="0" eb="3">
      <t>ジドウシャ</t>
    </rPh>
    <rPh sb="3" eb="5">
      <t>セイビ</t>
    </rPh>
    <rPh sb="5" eb="7">
      <t>ジギョウ</t>
    </rPh>
    <rPh sb="8" eb="10">
      <t>シカク</t>
    </rPh>
    <phoneticPr fontId="6"/>
  </si>
  <si>
    <t>認証・指定の別</t>
    <rPh sb="0" eb="2">
      <t>ニンショウ</t>
    </rPh>
    <rPh sb="3" eb="5">
      <t>シテイ</t>
    </rPh>
    <rPh sb="6" eb="7">
      <t>ベツ</t>
    </rPh>
    <phoneticPr fontId="6"/>
  </si>
  <si>
    <t>認証事業者　　・　　指定事業者</t>
    <rPh sb="0" eb="2">
      <t>ニンショウ</t>
    </rPh>
    <rPh sb="2" eb="5">
      <t>ジギョウシャ</t>
    </rPh>
    <rPh sb="10" eb="12">
      <t>シテイ</t>
    </rPh>
    <rPh sb="12" eb="14">
      <t>ジギョウ</t>
    </rPh>
    <rPh sb="14" eb="15">
      <t>シャ</t>
    </rPh>
    <phoneticPr fontId="6"/>
  </si>
  <si>
    <t>継続検査を受けようとする自動車検査登録事務所名</t>
    <rPh sb="0" eb="2">
      <t>ケイゾク</t>
    </rPh>
    <rPh sb="2" eb="4">
      <t>ケンサ</t>
    </rPh>
    <rPh sb="5" eb="6">
      <t>ウ</t>
    </rPh>
    <rPh sb="12" eb="15">
      <t>ジドウシャ</t>
    </rPh>
    <rPh sb="15" eb="17">
      <t>ケンサ</t>
    </rPh>
    <rPh sb="17" eb="19">
      <t>トウロク</t>
    </rPh>
    <rPh sb="19" eb="21">
      <t>ジム</t>
    </rPh>
    <rPh sb="21" eb="22">
      <t>ショ</t>
    </rPh>
    <rPh sb="22" eb="23">
      <t>メイ</t>
    </rPh>
    <phoneticPr fontId="6"/>
  </si>
  <si>
    <t>（指定自動車分解整備事業の指定を受けていない場合のみ記載）</t>
    <rPh sb="1" eb="3">
      <t>シテイ</t>
    </rPh>
    <rPh sb="3" eb="6">
      <t>ジドウシャ</t>
    </rPh>
    <rPh sb="6" eb="8">
      <t>ブンカイ</t>
    </rPh>
    <rPh sb="8" eb="10">
      <t>セイビ</t>
    </rPh>
    <rPh sb="10" eb="12">
      <t>ジギョウ</t>
    </rPh>
    <rPh sb="13" eb="15">
      <t>シテイ</t>
    </rPh>
    <rPh sb="16" eb="17">
      <t>ウ</t>
    </rPh>
    <rPh sb="22" eb="24">
      <t>バアイ</t>
    </rPh>
    <rPh sb="26" eb="28">
      <t>キサイ</t>
    </rPh>
    <phoneticPr fontId="6"/>
  </si>
  <si>
    <t>資料提出：自動車分解整備事業認証書（写し）または指定自動車整備事業の指定書（写し）</t>
    <phoneticPr fontId="6"/>
  </si>
  <si>
    <t>2．</t>
    <phoneticPr fontId="6"/>
  </si>
  <si>
    <t>事業所の所在地</t>
    <rPh sb="0" eb="3">
      <t>ジギョウショ</t>
    </rPh>
    <rPh sb="4" eb="7">
      <t>ショザイチ</t>
    </rPh>
    <phoneticPr fontId="6"/>
  </si>
  <si>
    <t>所　　在　　地</t>
    <rPh sb="0" eb="1">
      <t>ジョ</t>
    </rPh>
    <rPh sb="3" eb="4">
      <t>ザイ</t>
    </rPh>
    <rPh sb="6" eb="7">
      <t>チ</t>
    </rPh>
    <phoneticPr fontId="6"/>
  </si>
  <si>
    <t>搬送時間(片道)</t>
    <rPh sb="0" eb="2">
      <t>ハンソウ</t>
    </rPh>
    <rPh sb="2" eb="4">
      <t>ジカン</t>
    </rPh>
    <rPh sb="5" eb="7">
      <t>カタミチ</t>
    </rPh>
    <phoneticPr fontId="6"/>
  </si>
  <si>
    <t>約　　　　　　　　　時間</t>
    <rPh sb="0" eb="1">
      <t>ヤク</t>
    </rPh>
    <rPh sb="10" eb="12">
      <t>ジカン</t>
    </rPh>
    <phoneticPr fontId="6"/>
  </si>
  <si>
    <t>資料提出：事業場平面図、保管場所（新潟空港）から事業場までの経路図</t>
    <rPh sb="0" eb="2">
      <t>シリョウ</t>
    </rPh>
    <rPh sb="2" eb="4">
      <t>テイシュツ</t>
    </rPh>
    <rPh sb="5" eb="8">
      <t>ジギョウジョウ</t>
    </rPh>
    <rPh sb="8" eb="11">
      <t>ヘイメンズ</t>
    </rPh>
    <rPh sb="12" eb="14">
      <t>ホカン</t>
    </rPh>
    <rPh sb="14" eb="16">
      <t>バショ</t>
    </rPh>
    <rPh sb="17" eb="21">
      <t>ニイガタクウコウ</t>
    </rPh>
    <rPh sb="24" eb="27">
      <t>ジギョウジョウ</t>
    </rPh>
    <rPh sb="30" eb="32">
      <t>ケイロ</t>
    </rPh>
    <rPh sb="32" eb="33">
      <t>ズ</t>
    </rPh>
    <phoneticPr fontId="6"/>
  </si>
  <si>
    <t>整備実績</t>
    <rPh sb="0" eb="2">
      <t>セイビ</t>
    </rPh>
    <phoneticPr fontId="6"/>
  </si>
  <si>
    <t>実績</t>
    <rPh sb="0" eb="1">
      <t>ジツ</t>
    </rPh>
    <rPh sb="1" eb="2">
      <t>ツムギ</t>
    </rPh>
    <phoneticPr fontId="6"/>
  </si>
  <si>
    <t>契約件名</t>
    <rPh sb="0" eb="2">
      <t>ケイヤク</t>
    </rPh>
    <rPh sb="2" eb="4">
      <t>ケンメイ</t>
    </rPh>
    <phoneticPr fontId="6"/>
  </si>
  <si>
    <t>発注機関名</t>
  </si>
  <si>
    <t>契約期間</t>
  </si>
  <si>
    <t>　　　　　　年　　　月　　　日　　から　　　　　　　年　　　月　　　日</t>
    <phoneticPr fontId="6"/>
  </si>
  <si>
    <t>提出する資料の題名を記載；</t>
    <phoneticPr fontId="6"/>
  </si>
  <si>
    <t>部品の供給体制</t>
    <rPh sb="0" eb="2">
      <t>ブヒン</t>
    </rPh>
    <rPh sb="3" eb="5">
      <t>キョウキュウ</t>
    </rPh>
    <rPh sb="5" eb="7">
      <t>タイセイ</t>
    </rPh>
    <phoneticPr fontId="6"/>
  </si>
  <si>
    <t>競争参加資格調査票</t>
    <rPh sb="0" eb="2">
      <t>キョウソウ</t>
    </rPh>
    <rPh sb="2" eb="4">
      <t>サンカ</t>
    </rPh>
    <rPh sb="4" eb="6">
      <t>シカク</t>
    </rPh>
    <rPh sb="6" eb="8">
      <t>チョウサ</t>
    </rPh>
    <rPh sb="8" eb="9">
      <t>ヒョウ</t>
    </rPh>
    <phoneticPr fontId="6"/>
  </si>
  <si>
    <t>　競争参加資格者は、審査項目の有資格者条件をすべて満足しなければならない。別紙「競争参加資格調査票」（以下「調査票」という。）に必要事項をすべて記入（原則日本語とする）し、必要資料を添付のうえ提出すること。</t>
    <phoneticPr fontId="6"/>
  </si>
  <si>
    <t xml:space="preserve">　本要領は、空港用スイーパ除雪車（新潟800は1305）外13台（以下「調達物品」という。）の定期点検整備に関する競争参加資格確認資料の作成に適用する。
</t>
    <rPh sb="35" eb="37">
      <t>テイキ</t>
    </rPh>
    <rPh sb="37" eb="39">
      <t>テンケン</t>
    </rPh>
    <rPh sb="39" eb="41">
      <t>セイビ</t>
    </rPh>
    <phoneticPr fontId="6"/>
  </si>
  <si>
    <t>４．</t>
    <phoneticPr fontId="6"/>
  </si>
  <si>
    <t>　整備に必要な部品を適正に調達できること。</t>
    <phoneticPr fontId="6"/>
  </si>
  <si>
    <t>別添2-1　別紙</t>
    <rPh sb="0" eb="2">
      <t>ベッテン</t>
    </rPh>
    <rPh sb="6" eb="8">
      <t>ベッシ</t>
    </rPh>
    <phoneticPr fontId="8"/>
  </si>
  <si>
    <t>令和７年度 空港用高速スイーパ除雪車（新潟800は1305）外13台定期点検整備</t>
    <rPh sb="38" eb="40">
      <t>セイビ</t>
    </rPh>
    <phoneticPr fontId="6"/>
  </si>
  <si>
    <t>（件名：令和７年度 空港用高速スイーパ除雪車（新潟800は1305）外13台定期点検整備）</t>
  </si>
  <si>
    <t>　平成２１年４月１日以降に元請けとして完了した､調達物品、又は調達物品シャシ製造者の製造したシャシを有する車両（以下「同種物品」という。）の定期点検整備(継続検査を含む)の実績を有すること。なお、「定期点検整備」とは、道路運送車両法第４８条に基づき自動車点検基準第二条第１項により実施されるものをいう。</t>
  </si>
  <si>
    <t>　平成２１年４月１日以降に元請けとして完了した､調達物品の点検整備実績を有する者は、上記①の提出を省略することができる。ただし、当該実績から部品の調達相手の変更がある場合を除く。</t>
  </si>
  <si>
    <t>令和７年６月</t>
    <rPh sb="0" eb="1">
      <t>レイ</t>
    </rPh>
    <rPh sb="1" eb="2">
      <t>ワ</t>
    </rPh>
    <rPh sb="3" eb="4">
      <t>ネン</t>
    </rPh>
    <rPh sb="5" eb="6">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</si>
</sst>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quot;$&quot;#,##0.00_);[Red]\(&quot;$&quot;#,##0.00\)"/>
    <numFmt numFmtId="178" formatCode="#,##0;\-#,##0;&quot;-&quot;"/>
    <numFmt numFmtId="179" formatCode="0.000_ "/>
    <numFmt numFmtId="180" formatCode="&quot;¥&quot;#,##0;&quot;¥&quot;\!\-#,##0"/>
    <numFmt numFmtId="181" formatCode="&quot;¥&quot;#,##0.00;&quot;¥&quot;\!\-#,##0.00"/>
    <numFmt numFmtId="182" formatCode="&quot;$&quot;#,##0"/>
    <numFmt numFmtId="183" formatCode="&quot;｣&quot;#,##0;\-&quot;｣&quot;#,##0"/>
  </numFmts>
  <fonts count="32">
    <font>
      <sz val="11"/>
      <name val="ＭＳ Ｐゴシック"/>
      <family val="3"/>
      <charset val="128"/>
    </font>
    <font>
      <sz val="11"/>
      <color theme="1"/>
      <name val="ＭＳ Ｐゴシック"/>
      <family val="2"/>
      <charset val="128"/>
      <scheme val="minor"/>
    </font>
    <font>
      <sz val="10"/>
      <name val="ＦＡ Ｐ ゴシック"/>
      <family val="3"/>
      <charset val="128"/>
    </font>
    <font>
      <sz val="11"/>
      <name val="ＭＳ Ｐゴシック"/>
      <family val="3"/>
      <charset val="128"/>
    </font>
    <font>
      <sz val="14"/>
      <name val="ＭＳ 明朝"/>
      <family val="1"/>
      <charset val="128"/>
    </font>
    <font>
      <sz val="20"/>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MS Sans Serif"/>
      <family val="2"/>
    </font>
    <font>
      <sz val="12"/>
      <name val="ＭＳ 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2"/>
      <name val="ＭＳ Ｐ明朝"/>
      <family val="1"/>
      <charset val="128"/>
    </font>
    <font>
      <sz val="16"/>
      <name val="ＭＳ 明朝"/>
      <family val="1"/>
      <charset val="128"/>
    </font>
    <font>
      <sz val="11"/>
      <name val="ＭＳ 明朝"/>
      <family val="1"/>
      <charset val="128"/>
    </font>
    <font>
      <sz val="10.5"/>
      <name val="ＭＳ 明朝"/>
      <family val="1"/>
      <charset val="128"/>
    </font>
    <font>
      <sz val="10.5"/>
      <name val="ＭＳ Ｐゴシック"/>
      <family val="3"/>
      <charset val="128"/>
    </font>
    <font>
      <sz val="10.5"/>
      <name val="ＭＳ Ｐ明朝"/>
      <family val="1"/>
      <charset val="128"/>
    </font>
    <font>
      <sz val="10"/>
      <name val="ＭＳ Ｐゴシック"/>
      <family val="3"/>
      <charset val="128"/>
    </font>
    <font>
      <sz val="10"/>
      <color indexed="8"/>
      <name val="ＭＳ Ｐゴシック"/>
      <family val="3"/>
      <charset val="128"/>
    </font>
    <font>
      <sz val="9"/>
      <name val="ＭＳ Ｐゴシック"/>
      <family val="3"/>
      <charset val="128"/>
    </font>
    <font>
      <sz val="8"/>
      <name val="ＭＳ Ｐゴシック"/>
      <family val="3"/>
      <charset val="128"/>
    </font>
    <font>
      <sz val="11"/>
      <name val="Century"/>
      <family val="1"/>
    </font>
    <font>
      <sz val="12"/>
      <color indexed="8"/>
      <name val="ＭＳ Ｐゴシック"/>
      <family val="3"/>
      <charset val="128"/>
    </font>
    <font>
      <sz val="14"/>
      <color indexed="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31">
    <xf numFmtId="0" fontId="0" fillId="0" borderId="0">
      <alignment vertical="center"/>
    </xf>
    <xf numFmtId="178" fontId="7" fillId="0" borderId="0" applyFill="0" applyBorder="0" applyAlignment="0"/>
    <xf numFmtId="0" fontId="8" fillId="0" borderId="0">
      <alignment horizontal="left"/>
    </xf>
    <xf numFmtId="38" fontId="9" fillId="2"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3" borderId="3" applyNumberFormat="0" applyBorder="0" applyAlignment="0" applyProtection="0"/>
    <xf numFmtId="38" fontId="11" fillId="0" borderId="0" applyFont="0" applyFill="0" applyBorder="0" applyAlignment="0" applyProtection="0"/>
    <xf numFmtId="40" fontId="11" fillId="0" borderId="0" applyFon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179" fontId="12" fillId="0" borderId="0"/>
    <xf numFmtId="0" fontId="13" fillId="0" borderId="0"/>
    <xf numFmtId="10" fontId="13" fillId="0" borderId="0" applyFont="0" applyFill="0" applyBorder="0" applyAlignment="0" applyProtection="0"/>
    <xf numFmtId="4" fontId="8"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180" fontId="18" fillId="0" borderId="0" applyFont="0" applyFill="0" applyBorder="0" applyAlignment="0" applyProtection="0"/>
    <xf numFmtId="181"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0" fontId="2" fillId="0" borderId="0">
      <alignment vertical="center"/>
    </xf>
    <xf numFmtId="0" fontId="19" fillId="0" borderId="4" applyNumberFormat="0" applyBorder="0" applyAlignment="0" applyProtection="0"/>
    <xf numFmtId="0" fontId="4" fillId="0" borderId="0"/>
    <xf numFmtId="0" fontId="19" fillId="0" borderId="5" applyNumberFormat="0" applyFill="0" applyBorder="0" applyAlignment="0" applyProtection="0"/>
    <xf numFmtId="0" fontId="5" fillId="0" borderId="0">
      <alignment horizontal="centerContinuous" vertical="center"/>
    </xf>
    <xf numFmtId="0" fontId="4" fillId="0" borderId="0"/>
    <xf numFmtId="0" fontId="1" fillId="0" borderId="0">
      <alignment vertical="center"/>
    </xf>
    <xf numFmtId="0" fontId="3" fillId="0" borderId="0"/>
  </cellStyleXfs>
  <cellXfs count="83">
    <xf numFmtId="0" fontId="0" fillId="0" borderId="0" xfId="0">
      <alignment vertical="center"/>
    </xf>
    <xf numFmtId="0" fontId="21" fillId="0" borderId="0" xfId="0" applyFont="1" applyAlignment="1">
      <alignment vertical="top"/>
    </xf>
    <xf numFmtId="49" fontId="21" fillId="0" borderId="0" xfId="0" applyNumberFormat="1" applyFont="1" applyAlignment="1">
      <alignment vertical="top"/>
    </xf>
    <xf numFmtId="0" fontId="21" fillId="0" borderId="0" xfId="0" applyFont="1" applyAlignment="1">
      <alignment horizontal="right" vertical="top"/>
    </xf>
    <xf numFmtId="0" fontId="22" fillId="0" borderId="0" xfId="0" applyFont="1" applyAlignment="1">
      <alignment vertical="top"/>
    </xf>
    <xf numFmtId="0" fontId="22" fillId="0" borderId="0" xfId="0" applyFont="1" applyAlignment="1">
      <alignment horizontal="right" vertical="top"/>
    </xf>
    <xf numFmtId="0" fontId="23"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4" fillId="0" borderId="0" xfId="0" applyFont="1" applyAlignment="1">
      <alignment horizontal="justify" vertical="center"/>
    </xf>
    <xf numFmtId="0" fontId="22" fillId="0" borderId="0" xfId="0" quotePrefix="1" applyFont="1" applyAlignment="1">
      <alignment vertical="top"/>
    </xf>
    <xf numFmtId="0" fontId="22" fillId="0" borderId="0" xfId="0" quotePrefix="1" applyFont="1">
      <alignment vertical="center"/>
    </xf>
    <xf numFmtId="0" fontId="22" fillId="0" borderId="0" xfId="0" quotePrefix="1" applyFont="1" applyAlignment="1">
      <alignment horizontal="right" vertical="center"/>
    </xf>
    <xf numFmtId="0" fontId="24" fillId="0" borderId="0" xfId="0" applyFont="1" applyAlignment="1">
      <alignment horizontal="justify" vertical="top" wrapText="1"/>
    </xf>
    <xf numFmtId="0" fontId="24" fillId="0" borderId="0" xfId="0" applyFont="1" applyAlignment="1">
      <alignment horizontal="justify" vertical="center" wrapText="1"/>
    </xf>
    <xf numFmtId="0" fontId="22" fillId="0" borderId="0" xfId="0" quotePrefix="1" applyFont="1" applyAlignment="1">
      <alignment horizontal="right" vertical="top"/>
    </xf>
    <xf numFmtId="0" fontId="3" fillId="0" borderId="0" xfId="0" applyFont="1">
      <alignment vertical="center"/>
    </xf>
    <xf numFmtId="0" fontId="23" fillId="0" borderId="0" xfId="0" applyFont="1" applyAlignment="1">
      <alignment horizontal="right" vertical="center"/>
    </xf>
    <xf numFmtId="0" fontId="25"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5" fillId="0" borderId="0" xfId="0" applyFont="1" applyAlignment="1">
      <alignment horizontal="right"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8" fillId="0" borderId="5" xfId="0" applyFont="1" applyBorder="1" applyAlignment="1">
      <alignment horizontal="left"/>
    </xf>
    <xf numFmtId="0" fontId="26" fillId="0" borderId="13" xfId="0" applyFont="1" applyBorder="1" applyAlignment="1">
      <alignment horizontal="right" vertical="center"/>
    </xf>
    <xf numFmtId="0" fontId="26" fillId="0" borderId="6" xfId="0" applyFont="1" applyBorder="1" applyAlignment="1">
      <alignment horizontal="center" vertical="center"/>
    </xf>
    <xf numFmtId="0" fontId="25" fillId="0" borderId="3" xfId="0" applyFont="1" applyBorder="1" applyAlignment="1">
      <alignment horizontal="center" vertical="center"/>
    </xf>
    <xf numFmtId="0" fontId="25" fillId="0" borderId="11" xfId="0" quotePrefix="1" applyFont="1" applyBorder="1" applyAlignment="1">
      <alignment horizontal="center" vertical="center"/>
    </xf>
    <xf numFmtId="0" fontId="26" fillId="0" borderId="12" xfId="0" applyFont="1" applyBorder="1" applyAlignment="1">
      <alignment vertical="center" shrinkToFit="1"/>
    </xf>
    <xf numFmtId="0" fontId="29" fillId="0" borderId="0" xfId="0" applyFont="1">
      <alignment vertical="center"/>
    </xf>
    <xf numFmtId="49" fontId="22" fillId="0" borderId="0" xfId="0" applyNumberFormat="1" applyFont="1" applyAlignment="1">
      <alignment horizontal="justify" vertical="top"/>
    </xf>
    <xf numFmtId="0" fontId="22" fillId="0" borderId="0" xfId="0" applyFont="1" applyAlignment="1">
      <alignment horizontal="justify" vertical="top" wrapText="1"/>
    </xf>
    <xf numFmtId="0" fontId="22" fillId="0" borderId="0" xfId="0" applyFont="1" applyAlignment="1">
      <alignment horizontal="justify" vertical="top"/>
    </xf>
    <xf numFmtId="49" fontId="22" fillId="0" borderId="0" xfId="0" applyNumberFormat="1" applyFont="1" applyAlignment="1">
      <alignment horizontal="center" vertical="top"/>
    </xf>
    <xf numFmtId="0" fontId="20" fillId="0" borderId="0" xfId="0" applyFont="1" applyAlignment="1">
      <alignment horizontal="center" vertical="top"/>
    </xf>
    <xf numFmtId="0" fontId="24" fillId="0" borderId="0" xfId="0" applyFont="1" applyAlignment="1">
      <alignment horizontal="justify" vertical="top" wrapText="1"/>
    </xf>
    <xf numFmtId="0" fontId="22"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justify" vertical="center" wrapText="1"/>
    </xf>
    <xf numFmtId="0" fontId="24" fillId="0" borderId="0" xfId="0" applyFont="1" applyAlignment="1">
      <alignment horizontal="justify" vertical="top"/>
    </xf>
    <xf numFmtId="0" fontId="24" fillId="0" borderId="0" xfId="0" applyFont="1" applyAlignment="1">
      <alignment horizontal="left" vertical="top" wrapText="1"/>
    </xf>
    <xf numFmtId="0" fontId="22" fillId="0" borderId="0" xfId="0" applyFont="1" applyAlignment="1">
      <alignment vertical="top" wrapText="1"/>
    </xf>
    <xf numFmtId="0" fontId="31" fillId="0" borderId="0" xfId="0" applyFont="1" applyAlignment="1">
      <alignment horizontal="center" vertical="center"/>
    </xf>
    <xf numFmtId="0" fontId="30" fillId="0" borderId="0" xfId="0" applyFont="1" applyAlignment="1">
      <alignment horizontal="left"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5" fillId="0" borderId="3" xfId="0" applyFont="1" applyBorder="1">
      <alignment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3" xfId="0" applyFont="1" applyBorder="1" applyAlignment="1">
      <alignment horizontal="center" vertical="center"/>
    </xf>
    <xf numFmtId="0" fontId="26" fillId="0" borderId="11" xfId="0" quotePrefix="1" applyFont="1" applyBorder="1" applyAlignment="1">
      <alignment horizontal="center" vertical="center"/>
    </xf>
    <xf numFmtId="0" fontId="26" fillId="0" borderId="12" xfId="0" applyFont="1" applyBorder="1" applyAlignment="1">
      <alignment vertical="center" wrapText="1"/>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2" xfId="0" applyFont="1" applyBorder="1" applyAlignment="1">
      <alignment horizontal="center" vertical="center"/>
    </xf>
    <xf numFmtId="0" fontId="27" fillId="0" borderId="5" xfId="0" applyFont="1" applyBorder="1" applyAlignment="1">
      <alignment vertical="center" wrapText="1"/>
    </xf>
    <xf numFmtId="0" fontId="27" fillId="0" borderId="6"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5" fillId="0" borderId="8" xfId="0" applyFont="1" applyBorder="1" applyAlignment="1">
      <alignment vertical="top"/>
    </xf>
    <xf numFmtId="0" fontId="25" fillId="0" borderId="14" xfId="0" applyFont="1" applyBorder="1" applyAlignment="1">
      <alignment vertical="top"/>
    </xf>
    <xf numFmtId="0" fontId="25" fillId="0" borderId="9" xfId="0" applyFont="1" applyBorder="1" applyAlignment="1">
      <alignment vertical="top"/>
    </xf>
    <xf numFmtId="0" fontId="26" fillId="0" borderId="11" xfId="0" applyFont="1" applyBorder="1" applyAlignment="1">
      <alignment vertical="center" shrinkToFit="1"/>
    </xf>
    <xf numFmtId="0" fontId="26" fillId="0" borderId="2" xfId="0" applyFont="1" applyBorder="1" applyAlignment="1">
      <alignment vertical="center" shrinkToFit="1"/>
    </xf>
    <xf numFmtId="0" fontId="26" fillId="0" borderId="12" xfId="0" applyFont="1" applyBorder="1" applyAlignment="1">
      <alignment vertical="center" shrinkToFit="1"/>
    </xf>
    <xf numFmtId="0" fontId="26" fillId="0" borderId="11" xfId="0" applyFont="1" applyBorder="1">
      <alignment vertical="center"/>
    </xf>
    <xf numFmtId="0" fontId="26" fillId="0" borderId="2" xfId="0" applyFont="1" applyBorder="1">
      <alignment vertical="center"/>
    </xf>
    <xf numFmtId="0" fontId="26" fillId="0" borderId="12" xfId="0" applyFont="1" applyBorder="1">
      <alignment vertical="center"/>
    </xf>
    <xf numFmtId="0" fontId="25" fillId="0" borderId="11" xfId="0" applyFont="1" applyBorder="1" applyAlignment="1">
      <alignment vertical="center" wrapText="1"/>
    </xf>
    <xf numFmtId="0" fontId="25" fillId="0" borderId="2" xfId="0" applyFont="1" applyBorder="1" applyAlignment="1">
      <alignment vertical="center" wrapText="1"/>
    </xf>
    <xf numFmtId="0" fontId="25" fillId="0" borderId="12" xfId="0" applyFont="1" applyBorder="1" applyAlignment="1">
      <alignment vertical="center" wrapText="1"/>
    </xf>
    <xf numFmtId="0" fontId="25" fillId="0" borderId="11" xfId="0" applyFont="1" applyBorder="1" applyAlignment="1">
      <alignment vertical="top" shrinkToFit="1"/>
    </xf>
    <xf numFmtId="0" fontId="25" fillId="0" borderId="2" xfId="0" applyFont="1" applyBorder="1" applyAlignment="1">
      <alignment vertical="top" shrinkToFit="1"/>
    </xf>
    <xf numFmtId="0" fontId="25" fillId="0" borderId="2" xfId="0" applyFont="1" applyBorder="1" applyAlignment="1">
      <alignment vertical="top"/>
    </xf>
    <xf numFmtId="0" fontId="25" fillId="0" borderId="12" xfId="0" applyFont="1" applyBorder="1" applyAlignment="1">
      <alignment vertical="top"/>
    </xf>
    <xf numFmtId="0" fontId="25" fillId="0" borderId="11" xfId="0" quotePrefix="1"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lignment vertical="center"/>
    </xf>
    <xf numFmtId="0" fontId="25" fillId="0" borderId="7" xfId="0" applyFont="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vertical="center"/>
    </xf>
  </cellXfs>
  <cellStyles count="31">
    <cellStyle name="Calc Currency (0)" xfId="1" xr:uid="{00000000-0005-0000-0000-000000000000}"/>
    <cellStyle name="entry" xfId="2" xr:uid="{00000000-0005-0000-0000-000001000000}"/>
    <cellStyle name="Grey" xfId="3" xr:uid="{00000000-0005-0000-0000-000002000000}"/>
    <cellStyle name="Header1" xfId="4" xr:uid="{00000000-0005-0000-0000-000003000000}"/>
    <cellStyle name="Header2" xfId="5" xr:uid="{00000000-0005-0000-0000-000004000000}"/>
    <cellStyle name="Input [yellow]"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Tusental (0)_pldt" xfId="19" xr:uid="{00000000-0005-0000-0000-000012000000}"/>
    <cellStyle name="Tusental_pldt" xfId="20" xr:uid="{00000000-0005-0000-0000-000013000000}"/>
    <cellStyle name="Valuta (0)_pldt" xfId="21" xr:uid="{00000000-0005-0000-0000-000014000000}"/>
    <cellStyle name="Valuta_pldt" xfId="22" xr:uid="{00000000-0005-0000-0000-000015000000}"/>
    <cellStyle name="ゴッシク" xfId="23" xr:uid="{00000000-0005-0000-0000-000016000000}"/>
    <cellStyle name="機器" xfId="24" xr:uid="{00000000-0005-0000-0000-000017000000}"/>
    <cellStyle name="積算総括調書" xfId="25" xr:uid="{00000000-0005-0000-0000-000018000000}"/>
    <cellStyle name="内訳" xfId="26" xr:uid="{00000000-0005-0000-0000-000019000000}"/>
    <cellStyle name="内訳書" xfId="27" xr:uid="{00000000-0005-0000-0000-00001A000000}"/>
    <cellStyle name="標準" xfId="0" builtinId="0"/>
    <cellStyle name="標準 2" xfId="29" xr:uid="{00000000-0005-0000-0000-00001C000000}"/>
    <cellStyle name="標準 3" xfId="30" xr:uid="{00000000-0005-0000-0000-00001D000000}"/>
    <cellStyle name="未定義" xfId="28"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01sv\31&#27231;&#26800;&#35506;\&#35211;&#26970;&#35895;\&#24179;&#25104;&#65297;&#65300;&#24180;&#24230;\&#20445;&#20840;\&#26032;&#21315;&#27507;\&#20445;&#20840;\&#31354;&#35519;&#20445;&#23432;&#65288;&#2080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保守"/>
    </sheetNames>
    <sheetDataSet>
      <sheetData sheetId="0">
        <row r="2">
          <cell r="AB2" t="str">
            <v>１．庁舎空気調和設備</v>
          </cell>
        </row>
        <row r="3">
          <cell r="AZ3" t="str">
            <v>労務費等単価</v>
          </cell>
        </row>
        <row r="52">
          <cell r="AB52" t="str">
            <v>２．庁舎ＤＴＡＸ等空気調和設備</v>
          </cell>
        </row>
        <row r="102">
          <cell r="AB102" t="str">
            <v>３．電源局舎空気調和設備</v>
          </cell>
        </row>
        <row r="152">
          <cell r="AB152" t="str">
            <v>４．消防車車庫空気調和設備</v>
          </cell>
        </row>
        <row r="252">
          <cell r="AB252" t="str">
            <v>５．除雪車庫暖房設備</v>
          </cell>
        </row>
        <row r="352">
          <cell r="AB352" t="str">
            <v>６．場外無線施設空気調和設備</v>
          </cell>
        </row>
        <row r="403">
          <cell r="AB403" t="str">
            <v>場外無線施設に係わる移動費</v>
          </cell>
        </row>
        <row r="502">
          <cell r="AB502" t="str">
            <v>７．室内空気環境測定</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J9"/>
  <sheetViews>
    <sheetView tabSelected="1" view="pageBreakPreview" zoomScaleNormal="100" zoomScaleSheetLayoutView="100" workbookViewId="0">
      <selection activeCell="D1" sqref="D1"/>
    </sheetView>
  </sheetViews>
  <sheetFormatPr defaultRowHeight="20.149999999999999" customHeight="1"/>
  <cols>
    <col min="1" max="1" width="5.6328125" style="2" customWidth="1"/>
    <col min="2" max="2" width="5.6328125" style="1" customWidth="1"/>
    <col min="3" max="9" width="8.7265625" style="1" customWidth="1"/>
    <col min="10" max="10" width="9.6328125" style="1" customWidth="1"/>
    <col min="11" max="250" width="9" style="1"/>
    <col min="251" max="251" width="7.6328125" style="1" customWidth="1"/>
    <col min="252" max="252" width="5.6328125" style="1" customWidth="1"/>
    <col min="253" max="253" width="12" style="1" customWidth="1"/>
    <col min="254" max="259" width="9" style="1"/>
    <col min="260" max="260" width="11.08984375" style="1" customWidth="1"/>
    <col min="261" max="506" width="9" style="1"/>
    <col min="507" max="507" width="7.6328125" style="1" customWidth="1"/>
    <col min="508" max="508" width="5.6328125" style="1" customWidth="1"/>
    <col min="509" max="509" width="12" style="1" customWidth="1"/>
    <col min="510" max="515" width="9" style="1"/>
    <col min="516" max="516" width="11.08984375" style="1" customWidth="1"/>
    <col min="517" max="762" width="9" style="1"/>
    <col min="763" max="763" width="7.6328125" style="1" customWidth="1"/>
    <col min="764" max="764" width="5.6328125" style="1" customWidth="1"/>
    <col min="765" max="765" width="12" style="1" customWidth="1"/>
    <col min="766" max="771" width="9" style="1"/>
    <col min="772" max="772" width="11.08984375" style="1" customWidth="1"/>
    <col min="773" max="1018" width="9" style="1"/>
    <col min="1019" max="1019" width="7.6328125" style="1" customWidth="1"/>
    <col min="1020" max="1020" width="5.6328125" style="1" customWidth="1"/>
    <col min="1021" max="1021" width="12" style="1" customWidth="1"/>
    <col min="1022" max="1027" width="9" style="1"/>
    <col min="1028" max="1028" width="11.08984375" style="1" customWidth="1"/>
    <col min="1029" max="1274" width="9" style="1"/>
    <col min="1275" max="1275" width="7.6328125" style="1" customWidth="1"/>
    <col min="1276" max="1276" width="5.6328125" style="1" customWidth="1"/>
    <col min="1277" max="1277" width="12" style="1" customWidth="1"/>
    <col min="1278" max="1283" width="9" style="1"/>
    <col min="1284" max="1284" width="11.08984375" style="1" customWidth="1"/>
    <col min="1285" max="1530" width="9" style="1"/>
    <col min="1531" max="1531" width="7.6328125" style="1" customWidth="1"/>
    <col min="1532" max="1532" width="5.6328125" style="1" customWidth="1"/>
    <col min="1533" max="1533" width="12" style="1" customWidth="1"/>
    <col min="1534" max="1539" width="9" style="1"/>
    <col min="1540" max="1540" width="11.08984375" style="1" customWidth="1"/>
    <col min="1541" max="1786" width="9" style="1"/>
    <col min="1787" max="1787" width="7.6328125" style="1" customWidth="1"/>
    <col min="1788" max="1788" width="5.6328125" style="1" customWidth="1"/>
    <col min="1789" max="1789" width="12" style="1" customWidth="1"/>
    <col min="1790" max="1795" width="9" style="1"/>
    <col min="1796" max="1796" width="11.08984375" style="1" customWidth="1"/>
    <col min="1797" max="2042" width="9" style="1"/>
    <col min="2043" max="2043" width="7.6328125" style="1" customWidth="1"/>
    <col min="2044" max="2044" width="5.6328125" style="1" customWidth="1"/>
    <col min="2045" max="2045" width="12" style="1" customWidth="1"/>
    <col min="2046" max="2051" width="9" style="1"/>
    <col min="2052" max="2052" width="11.08984375" style="1" customWidth="1"/>
    <col min="2053" max="2298" width="9" style="1"/>
    <col min="2299" max="2299" width="7.6328125" style="1" customWidth="1"/>
    <col min="2300" max="2300" width="5.6328125" style="1" customWidth="1"/>
    <col min="2301" max="2301" width="12" style="1" customWidth="1"/>
    <col min="2302" max="2307" width="9" style="1"/>
    <col min="2308" max="2308" width="11.08984375" style="1" customWidth="1"/>
    <col min="2309" max="2554" width="9" style="1"/>
    <col min="2555" max="2555" width="7.6328125" style="1" customWidth="1"/>
    <col min="2556" max="2556" width="5.6328125" style="1" customWidth="1"/>
    <col min="2557" max="2557" width="12" style="1" customWidth="1"/>
    <col min="2558" max="2563" width="9" style="1"/>
    <col min="2564" max="2564" width="11.08984375" style="1" customWidth="1"/>
    <col min="2565" max="2810" width="9" style="1"/>
    <col min="2811" max="2811" width="7.6328125" style="1" customWidth="1"/>
    <col min="2812" max="2812" width="5.6328125" style="1" customWidth="1"/>
    <col min="2813" max="2813" width="12" style="1" customWidth="1"/>
    <col min="2814" max="2819" width="9" style="1"/>
    <col min="2820" max="2820" width="11.08984375" style="1" customWidth="1"/>
    <col min="2821" max="3066" width="9" style="1"/>
    <col min="3067" max="3067" width="7.6328125" style="1" customWidth="1"/>
    <col min="3068" max="3068" width="5.6328125" style="1" customWidth="1"/>
    <col min="3069" max="3069" width="12" style="1" customWidth="1"/>
    <col min="3070" max="3075" width="9" style="1"/>
    <col min="3076" max="3076" width="11.08984375" style="1" customWidth="1"/>
    <col min="3077" max="3322" width="9" style="1"/>
    <col min="3323" max="3323" width="7.6328125" style="1" customWidth="1"/>
    <col min="3324" max="3324" width="5.6328125" style="1" customWidth="1"/>
    <col min="3325" max="3325" width="12" style="1" customWidth="1"/>
    <col min="3326" max="3331" width="9" style="1"/>
    <col min="3332" max="3332" width="11.08984375" style="1" customWidth="1"/>
    <col min="3333" max="3578" width="9" style="1"/>
    <col min="3579" max="3579" width="7.6328125" style="1" customWidth="1"/>
    <col min="3580" max="3580" width="5.6328125" style="1" customWidth="1"/>
    <col min="3581" max="3581" width="12" style="1" customWidth="1"/>
    <col min="3582" max="3587" width="9" style="1"/>
    <col min="3588" max="3588" width="11.08984375" style="1" customWidth="1"/>
    <col min="3589" max="3834" width="9" style="1"/>
    <col min="3835" max="3835" width="7.6328125" style="1" customWidth="1"/>
    <col min="3836" max="3836" width="5.6328125" style="1" customWidth="1"/>
    <col min="3837" max="3837" width="12" style="1" customWidth="1"/>
    <col min="3838" max="3843" width="9" style="1"/>
    <col min="3844" max="3844" width="11.08984375" style="1" customWidth="1"/>
    <col min="3845" max="4090" width="9" style="1"/>
    <col min="4091" max="4091" width="7.6328125" style="1" customWidth="1"/>
    <col min="4092" max="4092" width="5.6328125" style="1" customWidth="1"/>
    <col min="4093" max="4093" width="12" style="1" customWidth="1"/>
    <col min="4094" max="4099" width="9" style="1"/>
    <col min="4100" max="4100" width="11.08984375" style="1" customWidth="1"/>
    <col min="4101" max="4346" width="9" style="1"/>
    <col min="4347" max="4347" width="7.6328125" style="1" customWidth="1"/>
    <col min="4348" max="4348" width="5.6328125" style="1" customWidth="1"/>
    <col min="4349" max="4349" width="12" style="1" customWidth="1"/>
    <col min="4350" max="4355" width="9" style="1"/>
    <col min="4356" max="4356" width="11.08984375" style="1" customWidth="1"/>
    <col min="4357" max="4602" width="9" style="1"/>
    <col min="4603" max="4603" width="7.6328125" style="1" customWidth="1"/>
    <col min="4604" max="4604" width="5.6328125" style="1" customWidth="1"/>
    <col min="4605" max="4605" width="12" style="1" customWidth="1"/>
    <col min="4606" max="4611" width="9" style="1"/>
    <col min="4612" max="4612" width="11.08984375" style="1" customWidth="1"/>
    <col min="4613" max="4858" width="9" style="1"/>
    <col min="4859" max="4859" width="7.6328125" style="1" customWidth="1"/>
    <col min="4860" max="4860" width="5.6328125" style="1" customWidth="1"/>
    <col min="4861" max="4861" width="12" style="1" customWidth="1"/>
    <col min="4862" max="4867" width="9" style="1"/>
    <col min="4868" max="4868" width="11.08984375" style="1" customWidth="1"/>
    <col min="4869" max="5114" width="9" style="1"/>
    <col min="5115" max="5115" width="7.6328125" style="1" customWidth="1"/>
    <col min="5116" max="5116" width="5.6328125" style="1" customWidth="1"/>
    <col min="5117" max="5117" width="12" style="1" customWidth="1"/>
    <col min="5118" max="5123" width="9" style="1"/>
    <col min="5124" max="5124" width="11.08984375" style="1" customWidth="1"/>
    <col min="5125" max="5370" width="9" style="1"/>
    <col min="5371" max="5371" width="7.6328125" style="1" customWidth="1"/>
    <col min="5372" max="5372" width="5.6328125" style="1" customWidth="1"/>
    <col min="5373" max="5373" width="12" style="1" customWidth="1"/>
    <col min="5374" max="5379" width="9" style="1"/>
    <col min="5380" max="5380" width="11.08984375" style="1" customWidth="1"/>
    <col min="5381" max="5626" width="9" style="1"/>
    <col min="5627" max="5627" width="7.6328125" style="1" customWidth="1"/>
    <col min="5628" max="5628" width="5.6328125" style="1" customWidth="1"/>
    <col min="5629" max="5629" width="12" style="1" customWidth="1"/>
    <col min="5630" max="5635" width="9" style="1"/>
    <col min="5636" max="5636" width="11.08984375" style="1" customWidth="1"/>
    <col min="5637" max="5882" width="9" style="1"/>
    <col min="5883" max="5883" width="7.6328125" style="1" customWidth="1"/>
    <col min="5884" max="5884" width="5.6328125" style="1" customWidth="1"/>
    <col min="5885" max="5885" width="12" style="1" customWidth="1"/>
    <col min="5886" max="5891" width="9" style="1"/>
    <col min="5892" max="5892" width="11.08984375" style="1" customWidth="1"/>
    <col min="5893" max="6138" width="9" style="1"/>
    <col min="6139" max="6139" width="7.6328125" style="1" customWidth="1"/>
    <col min="6140" max="6140" width="5.6328125" style="1" customWidth="1"/>
    <col min="6141" max="6141" width="12" style="1" customWidth="1"/>
    <col min="6142" max="6147" width="9" style="1"/>
    <col min="6148" max="6148" width="11.08984375" style="1" customWidth="1"/>
    <col min="6149" max="6394" width="9" style="1"/>
    <col min="6395" max="6395" width="7.6328125" style="1" customWidth="1"/>
    <col min="6396" max="6396" width="5.6328125" style="1" customWidth="1"/>
    <col min="6397" max="6397" width="12" style="1" customWidth="1"/>
    <col min="6398" max="6403" width="9" style="1"/>
    <col min="6404" max="6404" width="11.08984375" style="1" customWidth="1"/>
    <col min="6405" max="6650" width="9" style="1"/>
    <col min="6651" max="6651" width="7.6328125" style="1" customWidth="1"/>
    <col min="6652" max="6652" width="5.6328125" style="1" customWidth="1"/>
    <col min="6653" max="6653" width="12" style="1" customWidth="1"/>
    <col min="6654" max="6659" width="9" style="1"/>
    <col min="6660" max="6660" width="11.08984375" style="1" customWidth="1"/>
    <col min="6661" max="6906" width="9" style="1"/>
    <col min="6907" max="6907" width="7.6328125" style="1" customWidth="1"/>
    <col min="6908" max="6908" width="5.6328125" style="1" customWidth="1"/>
    <col min="6909" max="6909" width="12" style="1" customWidth="1"/>
    <col min="6910" max="6915" width="9" style="1"/>
    <col min="6916" max="6916" width="11.08984375" style="1" customWidth="1"/>
    <col min="6917" max="7162" width="9" style="1"/>
    <col min="7163" max="7163" width="7.6328125" style="1" customWidth="1"/>
    <col min="7164" max="7164" width="5.6328125" style="1" customWidth="1"/>
    <col min="7165" max="7165" width="12" style="1" customWidth="1"/>
    <col min="7166" max="7171" width="9" style="1"/>
    <col min="7172" max="7172" width="11.08984375" style="1" customWidth="1"/>
    <col min="7173" max="7418" width="9" style="1"/>
    <col min="7419" max="7419" width="7.6328125" style="1" customWidth="1"/>
    <col min="7420" max="7420" width="5.6328125" style="1" customWidth="1"/>
    <col min="7421" max="7421" width="12" style="1" customWidth="1"/>
    <col min="7422" max="7427" width="9" style="1"/>
    <col min="7428" max="7428" width="11.08984375" style="1" customWidth="1"/>
    <col min="7429" max="7674" width="9" style="1"/>
    <col min="7675" max="7675" width="7.6328125" style="1" customWidth="1"/>
    <col min="7676" max="7676" width="5.6328125" style="1" customWidth="1"/>
    <col min="7677" max="7677" width="12" style="1" customWidth="1"/>
    <col min="7678" max="7683" width="9" style="1"/>
    <col min="7684" max="7684" width="11.08984375" style="1" customWidth="1"/>
    <col min="7685" max="7930" width="9" style="1"/>
    <col min="7931" max="7931" width="7.6328125" style="1" customWidth="1"/>
    <col min="7932" max="7932" width="5.6328125" style="1" customWidth="1"/>
    <col min="7933" max="7933" width="12" style="1" customWidth="1"/>
    <col min="7934" max="7939" width="9" style="1"/>
    <col min="7940" max="7940" width="11.08984375" style="1" customWidth="1"/>
    <col min="7941" max="8186" width="9" style="1"/>
    <col min="8187" max="8187" width="7.6328125" style="1" customWidth="1"/>
    <col min="8188" max="8188" width="5.6328125" style="1" customWidth="1"/>
    <col min="8189" max="8189" width="12" style="1" customWidth="1"/>
    <col min="8190" max="8195" width="9" style="1"/>
    <col min="8196" max="8196" width="11.08984375" style="1" customWidth="1"/>
    <col min="8197" max="8442" width="9" style="1"/>
    <col min="8443" max="8443" width="7.6328125" style="1" customWidth="1"/>
    <col min="8444" max="8444" width="5.6328125" style="1" customWidth="1"/>
    <col min="8445" max="8445" width="12" style="1" customWidth="1"/>
    <col min="8446" max="8451" width="9" style="1"/>
    <col min="8452" max="8452" width="11.08984375" style="1" customWidth="1"/>
    <col min="8453" max="8698" width="9" style="1"/>
    <col min="8699" max="8699" width="7.6328125" style="1" customWidth="1"/>
    <col min="8700" max="8700" width="5.6328125" style="1" customWidth="1"/>
    <col min="8701" max="8701" width="12" style="1" customWidth="1"/>
    <col min="8702" max="8707" width="9" style="1"/>
    <col min="8708" max="8708" width="11.08984375" style="1" customWidth="1"/>
    <col min="8709" max="8954" width="9" style="1"/>
    <col min="8955" max="8955" width="7.6328125" style="1" customWidth="1"/>
    <col min="8956" max="8956" width="5.6328125" style="1" customWidth="1"/>
    <col min="8957" max="8957" width="12" style="1" customWidth="1"/>
    <col min="8958" max="8963" width="9" style="1"/>
    <col min="8964" max="8964" width="11.08984375" style="1" customWidth="1"/>
    <col min="8965" max="9210" width="9" style="1"/>
    <col min="9211" max="9211" width="7.6328125" style="1" customWidth="1"/>
    <col min="9212" max="9212" width="5.6328125" style="1" customWidth="1"/>
    <col min="9213" max="9213" width="12" style="1" customWidth="1"/>
    <col min="9214" max="9219" width="9" style="1"/>
    <col min="9220" max="9220" width="11.08984375" style="1" customWidth="1"/>
    <col min="9221" max="9466" width="9" style="1"/>
    <col min="9467" max="9467" width="7.6328125" style="1" customWidth="1"/>
    <col min="9468" max="9468" width="5.6328125" style="1" customWidth="1"/>
    <col min="9469" max="9469" width="12" style="1" customWidth="1"/>
    <col min="9470" max="9475" width="9" style="1"/>
    <col min="9476" max="9476" width="11.08984375" style="1" customWidth="1"/>
    <col min="9477" max="9722" width="9" style="1"/>
    <col min="9723" max="9723" width="7.6328125" style="1" customWidth="1"/>
    <col min="9724" max="9724" width="5.6328125" style="1" customWidth="1"/>
    <col min="9725" max="9725" width="12" style="1" customWidth="1"/>
    <col min="9726" max="9731" width="9" style="1"/>
    <col min="9732" max="9732" width="11.08984375" style="1" customWidth="1"/>
    <col min="9733" max="9978" width="9" style="1"/>
    <col min="9979" max="9979" width="7.6328125" style="1" customWidth="1"/>
    <col min="9980" max="9980" width="5.6328125" style="1" customWidth="1"/>
    <col min="9981" max="9981" width="12" style="1" customWidth="1"/>
    <col min="9982" max="9987" width="9" style="1"/>
    <col min="9988" max="9988" width="11.08984375" style="1" customWidth="1"/>
    <col min="9989" max="10234" width="9" style="1"/>
    <col min="10235" max="10235" width="7.6328125" style="1" customWidth="1"/>
    <col min="10236" max="10236" width="5.6328125" style="1" customWidth="1"/>
    <col min="10237" max="10237" width="12" style="1" customWidth="1"/>
    <col min="10238" max="10243" width="9" style="1"/>
    <col min="10244" max="10244" width="11.08984375" style="1" customWidth="1"/>
    <col min="10245" max="10490" width="9" style="1"/>
    <col min="10491" max="10491" width="7.6328125" style="1" customWidth="1"/>
    <col min="10492" max="10492" width="5.6328125" style="1" customWidth="1"/>
    <col min="10493" max="10493" width="12" style="1" customWidth="1"/>
    <col min="10494" max="10499" width="9" style="1"/>
    <col min="10500" max="10500" width="11.08984375" style="1" customWidth="1"/>
    <col min="10501" max="10746" width="9" style="1"/>
    <col min="10747" max="10747" width="7.6328125" style="1" customWidth="1"/>
    <col min="10748" max="10748" width="5.6328125" style="1" customWidth="1"/>
    <col min="10749" max="10749" width="12" style="1" customWidth="1"/>
    <col min="10750" max="10755" width="9" style="1"/>
    <col min="10756" max="10756" width="11.08984375" style="1" customWidth="1"/>
    <col min="10757" max="11002" width="9" style="1"/>
    <col min="11003" max="11003" width="7.6328125" style="1" customWidth="1"/>
    <col min="11004" max="11004" width="5.6328125" style="1" customWidth="1"/>
    <col min="11005" max="11005" width="12" style="1" customWidth="1"/>
    <col min="11006" max="11011" width="9" style="1"/>
    <col min="11012" max="11012" width="11.08984375" style="1" customWidth="1"/>
    <col min="11013" max="11258" width="9" style="1"/>
    <col min="11259" max="11259" width="7.6328125" style="1" customWidth="1"/>
    <col min="11260" max="11260" width="5.6328125" style="1" customWidth="1"/>
    <col min="11261" max="11261" width="12" style="1" customWidth="1"/>
    <col min="11262" max="11267" width="9" style="1"/>
    <col min="11268" max="11268" width="11.08984375" style="1" customWidth="1"/>
    <col min="11269" max="11514" width="9" style="1"/>
    <col min="11515" max="11515" width="7.6328125" style="1" customWidth="1"/>
    <col min="11516" max="11516" width="5.6328125" style="1" customWidth="1"/>
    <col min="11517" max="11517" width="12" style="1" customWidth="1"/>
    <col min="11518" max="11523" width="9" style="1"/>
    <col min="11524" max="11524" width="11.08984375" style="1" customWidth="1"/>
    <col min="11525" max="11770" width="9" style="1"/>
    <col min="11771" max="11771" width="7.6328125" style="1" customWidth="1"/>
    <col min="11772" max="11772" width="5.6328125" style="1" customWidth="1"/>
    <col min="11773" max="11773" width="12" style="1" customWidth="1"/>
    <col min="11774" max="11779" width="9" style="1"/>
    <col min="11780" max="11780" width="11.08984375" style="1" customWidth="1"/>
    <col min="11781" max="12026" width="9" style="1"/>
    <col min="12027" max="12027" width="7.6328125" style="1" customWidth="1"/>
    <col min="12028" max="12028" width="5.6328125" style="1" customWidth="1"/>
    <col min="12029" max="12029" width="12" style="1" customWidth="1"/>
    <col min="12030" max="12035" width="9" style="1"/>
    <col min="12036" max="12036" width="11.08984375" style="1" customWidth="1"/>
    <col min="12037" max="12282" width="9" style="1"/>
    <col min="12283" max="12283" width="7.6328125" style="1" customWidth="1"/>
    <col min="12284" max="12284" width="5.6328125" style="1" customWidth="1"/>
    <col min="12285" max="12285" width="12" style="1" customWidth="1"/>
    <col min="12286" max="12291" width="9" style="1"/>
    <col min="12292" max="12292" width="11.08984375" style="1" customWidth="1"/>
    <col min="12293" max="12538" width="9" style="1"/>
    <col min="12539" max="12539" width="7.6328125" style="1" customWidth="1"/>
    <col min="12540" max="12540" width="5.6328125" style="1" customWidth="1"/>
    <col min="12541" max="12541" width="12" style="1" customWidth="1"/>
    <col min="12542" max="12547" width="9" style="1"/>
    <col min="12548" max="12548" width="11.08984375" style="1" customWidth="1"/>
    <col min="12549" max="12794" width="9" style="1"/>
    <col min="12795" max="12795" width="7.6328125" style="1" customWidth="1"/>
    <col min="12796" max="12796" width="5.6328125" style="1" customWidth="1"/>
    <col min="12797" max="12797" width="12" style="1" customWidth="1"/>
    <col min="12798" max="12803" width="9" style="1"/>
    <col min="12804" max="12804" width="11.08984375" style="1" customWidth="1"/>
    <col min="12805" max="13050" width="9" style="1"/>
    <col min="13051" max="13051" width="7.6328125" style="1" customWidth="1"/>
    <col min="13052" max="13052" width="5.6328125" style="1" customWidth="1"/>
    <col min="13053" max="13053" width="12" style="1" customWidth="1"/>
    <col min="13054" max="13059" width="9" style="1"/>
    <col min="13060" max="13060" width="11.08984375" style="1" customWidth="1"/>
    <col min="13061" max="13306" width="9" style="1"/>
    <col min="13307" max="13307" width="7.6328125" style="1" customWidth="1"/>
    <col min="13308" max="13308" width="5.6328125" style="1" customWidth="1"/>
    <col min="13309" max="13309" width="12" style="1" customWidth="1"/>
    <col min="13310" max="13315" width="9" style="1"/>
    <col min="13316" max="13316" width="11.08984375" style="1" customWidth="1"/>
    <col min="13317" max="13562" width="9" style="1"/>
    <col min="13563" max="13563" width="7.6328125" style="1" customWidth="1"/>
    <col min="13564" max="13564" width="5.6328125" style="1" customWidth="1"/>
    <col min="13565" max="13565" width="12" style="1" customWidth="1"/>
    <col min="13566" max="13571" width="9" style="1"/>
    <col min="13572" max="13572" width="11.08984375" style="1" customWidth="1"/>
    <col min="13573" max="13818" width="9" style="1"/>
    <col min="13819" max="13819" width="7.6328125" style="1" customWidth="1"/>
    <col min="13820" max="13820" width="5.6328125" style="1" customWidth="1"/>
    <col min="13821" max="13821" width="12" style="1" customWidth="1"/>
    <col min="13822" max="13827" width="9" style="1"/>
    <col min="13828" max="13828" width="11.08984375" style="1" customWidth="1"/>
    <col min="13829" max="14074" width="9" style="1"/>
    <col min="14075" max="14075" width="7.6328125" style="1" customWidth="1"/>
    <col min="14076" max="14076" width="5.6328125" style="1" customWidth="1"/>
    <col min="14077" max="14077" width="12" style="1" customWidth="1"/>
    <col min="14078" max="14083" width="9" style="1"/>
    <col min="14084" max="14084" width="11.08984375" style="1" customWidth="1"/>
    <col min="14085" max="14330" width="9" style="1"/>
    <col min="14331" max="14331" width="7.6328125" style="1" customWidth="1"/>
    <col min="14332" max="14332" width="5.6328125" style="1" customWidth="1"/>
    <col min="14333" max="14333" width="12" style="1" customWidth="1"/>
    <col min="14334" max="14339" width="9" style="1"/>
    <col min="14340" max="14340" width="11.08984375" style="1" customWidth="1"/>
    <col min="14341" max="14586" width="9" style="1"/>
    <col min="14587" max="14587" width="7.6328125" style="1" customWidth="1"/>
    <col min="14588" max="14588" width="5.6328125" style="1" customWidth="1"/>
    <col min="14589" max="14589" width="12" style="1" customWidth="1"/>
    <col min="14590" max="14595" width="9" style="1"/>
    <col min="14596" max="14596" width="11.08984375" style="1" customWidth="1"/>
    <col min="14597" max="14842" width="9" style="1"/>
    <col min="14843" max="14843" width="7.6328125" style="1" customWidth="1"/>
    <col min="14844" max="14844" width="5.6328125" style="1" customWidth="1"/>
    <col min="14845" max="14845" width="12" style="1" customWidth="1"/>
    <col min="14846" max="14851" width="9" style="1"/>
    <col min="14852" max="14852" width="11.08984375" style="1" customWidth="1"/>
    <col min="14853" max="15098" width="9" style="1"/>
    <col min="15099" max="15099" width="7.6328125" style="1" customWidth="1"/>
    <col min="15100" max="15100" width="5.6328125" style="1" customWidth="1"/>
    <col min="15101" max="15101" width="12" style="1" customWidth="1"/>
    <col min="15102" max="15107" width="9" style="1"/>
    <col min="15108" max="15108" width="11.08984375" style="1" customWidth="1"/>
    <col min="15109" max="15354" width="9" style="1"/>
    <col min="15355" max="15355" width="7.6328125" style="1" customWidth="1"/>
    <col min="15356" max="15356" width="5.6328125" style="1" customWidth="1"/>
    <col min="15357" max="15357" width="12" style="1" customWidth="1"/>
    <col min="15358" max="15363" width="9" style="1"/>
    <col min="15364" max="15364" width="11.08984375" style="1" customWidth="1"/>
    <col min="15365" max="15610" width="9" style="1"/>
    <col min="15611" max="15611" width="7.6328125" style="1" customWidth="1"/>
    <col min="15612" max="15612" width="5.6328125" style="1" customWidth="1"/>
    <col min="15613" max="15613" width="12" style="1" customWidth="1"/>
    <col min="15614" max="15619" width="9" style="1"/>
    <col min="15620" max="15620" width="11.08984375" style="1" customWidth="1"/>
    <col min="15621" max="15866" width="9" style="1"/>
    <col min="15867" max="15867" width="7.6328125" style="1" customWidth="1"/>
    <col min="15868" max="15868" width="5.6328125" style="1" customWidth="1"/>
    <col min="15869" max="15869" width="12" style="1" customWidth="1"/>
    <col min="15870" max="15875" width="9" style="1"/>
    <col min="15876" max="15876" width="11.08984375" style="1" customWidth="1"/>
    <col min="15877" max="16122" width="9" style="1"/>
    <col min="16123" max="16123" width="7.6328125" style="1" customWidth="1"/>
    <col min="16124" max="16124" width="5.6328125" style="1" customWidth="1"/>
    <col min="16125" max="16125" width="12" style="1" customWidth="1"/>
    <col min="16126" max="16131" width="9" style="1"/>
    <col min="16132" max="16132" width="11.08984375" style="1" customWidth="1"/>
    <col min="16133" max="16378" width="9" style="1"/>
    <col min="16379" max="16384" width="9" style="1" customWidth="1"/>
  </cols>
  <sheetData>
    <row r="1" spans="1:10" ht="20.149999999999999" customHeight="1">
      <c r="J1" s="3" t="s">
        <v>61</v>
      </c>
    </row>
    <row r="2" spans="1:10" ht="20.149999999999999" customHeight="1">
      <c r="A2" s="35" t="s">
        <v>1</v>
      </c>
      <c r="B2" s="35"/>
      <c r="C2" s="35"/>
      <c r="D2" s="35"/>
      <c r="E2" s="35"/>
      <c r="F2" s="35"/>
      <c r="G2" s="35"/>
      <c r="H2" s="35"/>
      <c r="I2" s="35"/>
      <c r="J2" s="35"/>
    </row>
    <row r="4" spans="1:10" s="4" customFormat="1" ht="20.149999999999999" customHeight="1">
      <c r="A4" s="34" t="s">
        <v>2</v>
      </c>
      <c r="B4" s="34"/>
      <c r="C4" s="4" t="s">
        <v>96</v>
      </c>
    </row>
    <row r="5" spans="1:10" s="4" customFormat="1" ht="97.5" customHeight="1">
      <c r="A5" s="32" t="s">
        <v>5</v>
      </c>
      <c r="B5" s="32"/>
      <c r="C5" s="32"/>
      <c r="D5" s="32"/>
      <c r="E5" s="32"/>
      <c r="F5" s="32"/>
      <c r="G5" s="32"/>
      <c r="H5" s="32"/>
      <c r="I5" s="32"/>
      <c r="J5" s="32"/>
    </row>
    <row r="6" spans="1:10" s="4" customFormat="1" ht="84.75" customHeight="1">
      <c r="A6" s="31" t="s">
        <v>3</v>
      </c>
      <c r="B6" s="32" t="s">
        <v>59</v>
      </c>
      <c r="C6" s="32"/>
      <c r="D6" s="33"/>
      <c r="E6" s="33"/>
      <c r="F6" s="33"/>
      <c r="G6" s="33"/>
      <c r="H6" s="33"/>
      <c r="I6" s="33"/>
      <c r="J6" s="33"/>
    </row>
    <row r="7" spans="1:10" s="4" customFormat="1" ht="37.5" hidden="1" customHeight="1">
      <c r="A7" s="31" t="s">
        <v>7</v>
      </c>
      <c r="B7" s="32" t="s">
        <v>6</v>
      </c>
      <c r="C7" s="32"/>
      <c r="D7" s="32"/>
      <c r="E7" s="32"/>
      <c r="F7" s="32"/>
      <c r="G7" s="32"/>
      <c r="H7" s="32"/>
      <c r="I7" s="32"/>
      <c r="J7" s="32"/>
    </row>
    <row r="8" spans="1:10" s="4" customFormat="1" ht="69.75" customHeight="1">
      <c r="A8" s="31" t="s">
        <v>60</v>
      </c>
      <c r="B8" s="32" t="s">
        <v>98</v>
      </c>
      <c r="C8" s="32"/>
      <c r="D8" s="33"/>
      <c r="E8" s="33"/>
      <c r="F8" s="33"/>
      <c r="G8" s="33"/>
      <c r="H8" s="33"/>
      <c r="I8" s="33"/>
      <c r="J8" s="33"/>
    </row>
    <row r="9" spans="1:10" s="4" customFormat="1" ht="37.5" customHeight="1">
      <c r="A9" s="31" t="s">
        <v>13</v>
      </c>
      <c r="B9" s="32" t="s">
        <v>94</v>
      </c>
      <c r="C9" s="32"/>
      <c r="D9" s="33"/>
      <c r="E9" s="33"/>
      <c r="F9" s="33"/>
      <c r="G9" s="33"/>
      <c r="H9" s="33"/>
      <c r="I9" s="33"/>
      <c r="J9" s="33"/>
    </row>
  </sheetData>
  <mergeCells count="7">
    <mergeCell ref="B6:J6"/>
    <mergeCell ref="B7:J7"/>
    <mergeCell ref="B9:J9"/>
    <mergeCell ref="A4:B4"/>
    <mergeCell ref="A2:J2"/>
    <mergeCell ref="A5:J5"/>
    <mergeCell ref="B8:J8"/>
  </mergeCells>
  <phoneticPr fontId="6"/>
  <pageMargins left="0.98425196850393704" right="0.98425196850393704"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4"/>
  <sheetViews>
    <sheetView view="pageBreakPreview" zoomScaleNormal="100" zoomScaleSheetLayoutView="100" workbookViewId="0">
      <selection activeCell="C14" sqref="C14:G14"/>
    </sheetView>
  </sheetViews>
  <sheetFormatPr defaultRowHeight="12.5"/>
  <cols>
    <col min="1" max="1" width="2.453125" style="6" customWidth="1"/>
    <col min="2" max="2" width="6.26953125" style="7" customWidth="1"/>
    <col min="3" max="3" width="15" style="7" customWidth="1"/>
    <col min="4" max="4" width="23.6328125" style="7" customWidth="1"/>
    <col min="5" max="5" width="16.26953125" style="7" customWidth="1"/>
    <col min="6" max="6" width="12.6328125" style="7" customWidth="1"/>
    <col min="7" max="7" width="8.08984375" style="7" customWidth="1"/>
    <col min="8" max="251" width="9" style="6"/>
    <col min="252" max="252" width="2.453125" style="6" customWidth="1"/>
    <col min="253" max="253" width="1" style="6" customWidth="1"/>
    <col min="254" max="254" width="4.36328125" style="6" customWidth="1"/>
    <col min="255" max="255" width="15" style="6" customWidth="1"/>
    <col min="256" max="256" width="21.26953125" style="6" customWidth="1"/>
    <col min="257" max="257" width="16.26953125" style="6" customWidth="1"/>
    <col min="258" max="258" width="22.453125" style="6" customWidth="1"/>
    <col min="259" max="259" width="8.08984375" style="6" customWidth="1"/>
    <col min="260" max="260" width="1" style="6" customWidth="1"/>
    <col min="261" max="507" width="9" style="6"/>
    <col min="508" max="508" width="2.453125" style="6" customWidth="1"/>
    <col min="509" max="509" width="1" style="6" customWidth="1"/>
    <col min="510" max="510" width="4.36328125" style="6" customWidth="1"/>
    <col min="511" max="511" width="15" style="6" customWidth="1"/>
    <col min="512" max="512" width="21.26953125" style="6" customWidth="1"/>
    <col min="513" max="513" width="16.26953125" style="6" customWidth="1"/>
    <col min="514" max="514" width="22.453125" style="6" customWidth="1"/>
    <col min="515" max="515" width="8.08984375" style="6" customWidth="1"/>
    <col min="516" max="516" width="1" style="6" customWidth="1"/>
    <col min="517" max="763" width="9" style="6"/>
    <col min="764" max="764" width="2.453125" style="6" customWidth="1"/>
    <col min="765" max="765" width="1" style="6" customWidth="1"/>
    <col min="766" max="766" width="4.36328125" style="6" customWidth="1"/>
    <col min="767" max="767" width="15" style="6" customWidth="1"/>
    <col min="768" max="768" width="21.26953125" style="6" customWidth="1"/>
    <col min="769" max="769" width="16.26953125" style="6" customWidth="1"/>
    <col min="770" max="770" width="22.453125" style="6" customWidth="1"/>
    <col min="771" max="771" width="8.08984375" style="6" customWidth="1"/>
    <col min="772" max="772" width="1" style="6" customWidth="1"/>
    <col min="773" max="1019" width="9" style="6"/>
    <col min="1020" max="1020" width="2.453125" style="6" customWidth="1"/>
    <col min="1021" max="1021" width="1" style="6" customWidth="1"/>
    <col min="1022" max="1022" width="4.36328125" style="6" customWidth="1"/>
    <col min="1023" max="1023" width="15" style="6" customWidth="1"/>
    <col min="1024" max="1024" width="21.26953125" style="6" customWidth="1"/>
    <col min="1025" max="1025" width="16.26953125" style="6" customWidth="1"/>
    <col min="1026" max="1026" width="22.453125" style="6" customWidth="1"/>
    <col min="1027" max="1027" width="8.08984375" style="6" customWidth="1"/>
    <col min="1028" max="1028" width="1" style="6" customWidth="1"/>
    <col min="1029" max="1275" width="9" style="6"/>
    <col min="1276" max="1276" width="2.453125" style="6" customWidth="1"/>
    <col min="1277" max="1277" width="1" style="6" customWidth="1"/>
    <col min="1278" max="1278" width="4.36328125" style="6" customWidth="1"/>
    <col min="1279" max="1279" width="15" style="6" customWidth="1"/>
    <col min="1280" max="1280" width="21.26953125" style="6" customWidth="1"/>
    <col min="1281" max="1281" width="16.26953125" style="6" customWidth="1"/>
    <col min="1282" max="1282" width="22.453125" style="6" customWidth="1"/>
    <col min="1283" max="1283" width="8.08984375" style="6" customWidth="1"/>
    <col min="1284" max="1284" width="1" style="6" customWidth="1"/>
    <col min="1285" max="1531" width="9" style="6"/>
    <col min="1532" max="1532" width="2.453125" style="6" customWidth="1"/>
    <col min="1533" max="1533" width="1" style="6" customWidth="1"/>
    <col min="1534" max="1534" width="4.36328125" style="6" customWidth="1"/>
    <col min="1535" max="1535" width="15" style="6" customWidth="1"/>
    <col min="1536" max="1536" width="21.26953125" style="6" customWidth="1"/>
    <col min="1537" max="1537" width="16.26953125" style="6" customWidth="1"/>
    <col min="1538" max="1538" width="22.453125" style="6" customWidth="1"/>
    <col min="1539" max="1539" width="8.08984375" style="6" customWidth="1"/>
    <col min="1540" max="1540" width="1" style="6" customWidth="1"/>
    <col min="1541" max="1787" width="9" style="6"/>
    <col min="1788" max="1788" width="2.453125" style="6" customWidth="1"/>
    <col min="1789" max="1789" width="1" style="6" customWidth="1"/>
    <col min="1790" max="1790" width="4.36328125" style="6" customWidth="1"/>
    <col min="1791" max="1791" width="15" style="6" customWidth="1"/>
    <col min="1792" max="1792" width="21.26953125" style="6" customWidth="1"/>
    <col min="1793" max="1793" width="16.26953125" style="6" customWidth="1"/>
    <col min="1794" max="1794" width="22.453125" style="6" customWidth="1"/>
    <col min="1795" max="1795" width="8.08984375" style="6" customWidth="1"/>
    <col min="1796" max="1796" width="1" style="6" customWidth="1"/>
    <col min="1797" max="2043" width="9" style="6"/>
    <col min="2044" max="2044" width="2.453125" style="6" customWidth="1"/>
    <col min="2045" max="2045" width="1" style="6" customWidth="1"/>
    <col min="2046" max="2046" width="4.36328125" style="6" customWidth="1"/>
    <col min="2047" max="2047" width="15" style="6" customWidth="1"/>
    <col min="2048" max="2048" width="21.26953125" style="6" customWidth="1"/>
    <col min="2049" max="2049" width="16.26953125" style="6" customWidth="1"/>
    <col min="2050" max="2050" width="22.453125" style="6" customWidth="1"/>
    <col min="2051" max="2051" width="8.08984375" style="6" customWidth="1"/>
    <col min="2052" max="2052" width="1" style="6" customWidth="1"/>
    <col min="2053" max="2299" width="9" style="6"/>
    <col min="2300" max="2300" width="2.453125" style="6" customWidth="1"/>
    <col min="2301" max="2301" width="1" style="6" customWidth="1"/>
    <col min="2302" max="2302" width="4.36328125" style="6" customWidth="1"/>
    <col min="2303" max="2303" width="15" style="6" customWidth="1"/>
    <col min="2304" max="2304" width="21.26953125" style="6" customWidth="1"/>
    <col min="2305" max="2305" width="16.26953125" style="6" customWidth="1"/>
    <col min="2306" max="2306" width="22.453125" style="6" customWidth="1"/>
    <col min="2307" max="2307" width="8.08984375" style="6" customWidth="1"/>
    <col min="2308" max="2308" width="1" style="6" customWidth="1"/>
    <col min="2309" max="2555" width="9" style="6"/>
    <col min="2556" max="2556" width="2.453125" style="6" customWidth="1"/>
    <col min="2557" max="2557" width="1" style="6" customWidth="1"/>
    <col min="2558" max="2558" width="4.36328125" style="6" customWidth="1"/>
    <col min="2559" max="2559" width="15" style="6" customWidth="1"/>
    <col min="2560" max="2560" width="21.26953125" style="6" customWidth="1"/>
    <col min="2561" max="2561" width="16.26953125" style="6" customWidth="1"/>
    <col min="2562" max="2562" width="22.453125" style="6" customWidth="1"/>
    <col min="2563" max="2563" width="8.08984375" style="6" customWidth="1"/>
    <col min="2564" max="2564" width="1" style="6" customWidth="1"/>
    <col min="2565" max="2811" width="9" style="6"/>
    <col min="2812" max="2812" width="2.453125" style="6" customWidth="1"/>
    <col min="2813" max="2813" width="1" style="6" customWidth="1"/>
    <col min="2814" max="2814" width="4.36328125" style="6" customWidth="1"/>
    <col min="2815" max="2815" width="15" style="6" customWidth="1"/>
    <col min="2816" max="2816" width="21.26953125" style="6" customWidth="1"/>
    <col min="2817" max="2817" width="16.26953125" style="6" customWidth="1"/>
    <col min="2818" max="2818" width="22.453125" style="6" customWidth="1"/>
    <col min="2819" max="2819" width="8.08984375" style="6" customWidth="1"/>
    <col min="2820" max="2820" width="1" style="6" customWidth="1"/>
    <col min="2821" max="3067" width="9" style="6"/>
    <col min="3068" max="3068" width="2.453125" style="6" customWidth="1"/>
    <col min="3069" max="3069" width="1" style="6" customWidth="1"/>
    <col min="3070" max="3070" width="4.36328125" style="6" customWidth="1"/>
    <col min="3071" max="3071" width="15" style="6" customWidth="1"/>
    <col min="3072" max="3072" width="21.26953125" style="6" customWidth="1"/>
    <col min="3073" max="3073" width="16.26953125" style="6" customWidth="1"/>
    <col min="3074" max="3074" width="22.453125" style="6" customWidth="1"/>
    <col min="3075" max="3075" width="8.08984375" style="6" customWidth="1"/>
    <col min="3076" max="3076" width="1" style="6" customWidth="1"/>
    <col min="3077" max="3323" width="9" style="6"/>
    <col min="3324" max="3324" width="2.453125" style="6" customWidth="1"/>
    <col min="3325" max="3325" width="1" style="6" customWidth="1"/>
    <col min="3326" max="3326" width="4.36328125" style="6" customWidth="1"/>
    <col min="3327" max="3327" width="15" style="6" customWidth="1"/>
    <col min="3328" max="3328" width="21.26953125" style="6" customWidth="1"/>
    <col min="3329" max="3329" width="16.26953125" style="6" customWidth="1"/>
    <col min="3330" max="3330" width="22.453125" style="6" customWidth="1"/>
    <col min="3331" max="3331" width="8.08984375" style="6" customWidth="1"/>
    <col min="3332" max="3332" width="1" style="6" customWidth="1"/>
    <col min="3333" max="3579" width="9" style="6"/>
    <col min="3580" max="3580" width="2.453125" style="6" customWidth="1"/>
    <col min="3581" max="3581" width="1" style="6" customWidth="1"/>
    <col min="3582" max="3582" width="4.36328125" style="6" customWidth="1"/>
    <col min="3583" max="3583" width="15" style="6" customWidth="1"/>
    <col min="3584" max="3584" width="21.26953125" style="6" customWidth="1"/>
    <col min="3585" max="3585" width="16.26953125" style="6" customWidth="1"/>
    <col min="3586" max="3586" width="22.453125" style="6" customWidth="1"/>
    <col min="3587" max="3587" width="8.08984375" style="6" customWidth="1"/>
    <col min="3588" max="3588" width="1" style="6" customWidth="1"/>
    <col min="3589" max="3835" width="9" style="6"/>
    <col min="3836" max="3836" width="2.453125" style="6" customWidth="1"/>
    <col min="3837" max="3837" width="1" style="6" customWidth="1"/>
    <col min="3838" max="3838" width="4.36328125" style="6" customWidth="1"/>
    <col min="3839" max="3839" width="15" style="6" customWidth="1"/>
    <col min="3840" max="3840" width="21.26953125" style="6" customWidth="1"/>
    <col min="3841" max="3841" width="16.26953125" style="6" customWidth="1"/>
    <col min="3842" max="3842" width="22.453125" style="6" customWidth="1"/>
    <col min="3843" max="3843" width="8.08984375" style="6" customWidth="1"/>
    <col min="3844" max="3844" width="1" style="6" customWidth="1"/>
    <col min="3845" max="4091" width="9" style="6"/>
    <col min="4092" max="4092" width="2.453125" style="6" customWidth="1"/>
    <col min="4093" max="4093" width="1" style="6" customWidth="1"/>
    <col min="4094" max="4094" width="4.36328125" style="6" customWidth="1"/>
    <col min="4095" max="4095" width="15" style="6" customWidth="1"/>
    <col min="4096" max="4096" width="21.26953125" style="6" customWidth="1"/>
    <col min="4097" max="4097" width="16.26953125" style="6" customWidth="1"/>
    <col min="4098" max="4098" width="22.453125" style="6" customWidth="1"/>
    <col min="4099" max="4099" width="8.08984375" style="6" customWidth="1"/>
    <col min="4100" max="4100" width="1" style="6" customWidth="1"/>
    <col min="4101" max="4347" width="9" style="6"/>
    <col min="4348" max="4348" width="2.453125" style="6" customWidth="1"/>
    <col min="4349" max="4349" width="1" style="6" customWidth="1"/>
    <col min="4350" max="4350" width="4.36328125" style="6" customWidth="1"/>
    <col min="4351" max="4351" width="15" style="6" customWidth="1"/>
    <col min="4352" max="4352" width="21.26953125" style="6" customWidth="1"/>
    <col min="4353" max="4353" width="16.26953125" style="6" customWidth="1"/>
    <col min="4354" max="4354" width="22.453125" style="6" customWidth="1"/>
    <col min="4355" max="4355" width="8.08984375" style="6" customWidth="1"/>
    <col min="4356" max="4356" width="1" style="6" customWidth="1"/>
    <col min="4357" max="4603" width="9" style="6"/>
    <col min="4604" max="4604" width="2.453125" style="6" customWidth="1"/>
    <col min="4605" max="4605" width="1" style="6" customWidth="1"/>
    <col min="4606" max="4606" width="4.36328125" style="6" customWidth="1"/>
    <col min="4607" max="4607" width="15" style="6" customWidth="1"/>
    <col min="4608" max="4608" width="21.26953125" style="6" customWidth="1"/>
    <col min="4609" max="4609" width="16.26953125" style="6" customWidth="1"/>
    <col min="4610" max="4610" width="22.453125" style="6" customWidth="1"/>
    <col min="4611" max="4611" width="8.08984375" style="6" customWidth="1"/>
    <col min="4612" max="4612" width="1" style="6" customWidth="1"/>
    <col min="4613" max="4859" width="9" style="6"/>
    <col min="4860" max="4860" width="2.453125" style="6" customWidth="1"/>
    <col min="4861" max="4861" width="1" style="6" customWidth="1"/>
    <col min="4862" max="4862" width="4.36328125" style="6" customWidth="1"/>
    <col min="4863" max="4863" width="15" style="6" customWidth="1"/>
    <col min="4864" max="4864" width="21.26953125" style="6" customWidth="1"/>
    <col min="4865" max="4865" width="16.26953125" style="6" customWidth="1"/>
    <col min="4866" max="4866" width="22.453125" style="6" customWidth="1"/>
    <col min="4867" max="4867" width="8.08984375" style="6" customWidth="1"/>
    <col min="4868" max="4868" width="1" style="6" customWidth="1"/>
    <col min="4869" max="5115" width="9" style="6"/>
    <col min="5116" max="5116" width="2.453125" style="6" customWidth="1"/>
    <col min="5117" max="5117" width="1" style="6" customWidth="1"/>
    <col min="5118" max="5118" width="4.36328125" style="6" customWidth="1"/>
    <col min="5119" max="5119" width="15" style="6" customWidth="1"/>
    <col min="5120" max="5120" width="21.26953125" style="6" customWidth="1"/>
    <col min="5121" max="5121" width="16.26953125" style="6" customWidth="1"/>
    <col min="5122" max="5122" width="22.453125" style="6" customWidth="1"/>
    <col min="5123" max="5123" width="8.08984375" style="6" customWidth="1"/>
    <col min="5124" max="5124" width="1" style="6" customWidth="1"/>
    <col min="5125" max="5371" width="9" style="6"/>
    <col min="5372" max="5372" width="2.453125" style="6" customWidth="1"/>
    <col min="5373" max="5373" width="1" style="6" customWidth="1"/>
    <col min="5374" max="5374" width="4.36328125" style="6" customWidth="1"/>
    <col min="5375" max="5375" width="15" style="6" customWidth="1"/>
    <col min="5376" max="5376" width="21.26953125" style="6" customWidth="1"/>
    <col min="5377" max="5377" width="16.26953125" style="6" customWidth="1"/>
    <col min="5378" max="5378" width="22.453125" style="6" customWidth="1"/>
    <col min="5379" max="5379" width="8.08984375" style="6" customWidth="1"/>
    <col min="5380" max="5380" width="1" style="6" customWidth="1"/>
    <col min="5381" max="5627" width="9" style="6"/>
    <col min="5628" max="5628" width="2.453125" style="6" customWidth="1"/>
    <col min="5629" max="5629" width="1" style="6" customWidth="1"/>
    <col min="5630" max="5630" width="4.36328125" style="6" customWidth="1"/>
    <col min="5631" max="5631" width="15" style="6" customWidth="1"/>
    <col min="5632" max="5632" width="21.26953125" style="6" customWidth="1"/>
    <col min="5633" max="5633" width="16.26953125" style="6" customWidth="1"/>
    <col min="5634" max="5634" width="22.453125" style="6" customWidth="1"/>
    <col min="5635" max="5635" width="8.08984375" style="6" customWidth="1"/>
    <col min="5636" max="5636" width="1" style="6" customWidth="1"/>
    <col min="5637" max="5883" width="9" style="6"/>
    <col min="5884" max="5884" width="2.453125" style="6" customWidth="1"/>
    <col min="5885" max="5885" width="1" style="6" customWidth="1"/>
    <col min="5886" max="5886" width="4.36328125" style="6" customWidth="1"/>
    <col min="5887" max="5887" width="15" style="6" customWidth="1"/>
    <col min="5888" max="5888" width="21.26953125" style="6" customWidth="1"/>
    <col min="5889" max="5889" width="16.26953125" style="6" customWidth="1"/>
    <col min="5890" max="5890" width="22.453125" style="6" customWidth="1"/>
    <col min="5891" max="5891" width="8.08984375" style="6" customWidth="1"/>
    <col min="5892" max="5892" width="1" style="6" customWidth="1"/>
    <col min="5893" max="6139" width="9" style="6"/>
    <col min="6140" max="6140" width="2.453125" style="6" customWidth="1"/>
    <col min="6141" max="6141" width="1" style="6" customWidth="1"/>
    <col min="6142" max="6142" width="4.36328125" style="6" customWidth="1"/>
    <col min="6143" max="6143" width="15" style="6" customWidth="1"/>
    <col min="6144" max="6144" width="21.26953125" style="6" customWidth="1"/>
    <col min="6145" max="6145" width="16.26953125" style="6" customWidth="1"/>
    <col min="6146" max="6146" width="22.453125" style="6" customWidth="1"/>
    <col min="6147" max="6147" width="8.08984375" style="6" customWidth="1"/>
    <col min="6148" max="6148" width="1" style="6" customWidth="1"/>
    <col min="6149" max="6395" width="9" style="6"/>
    <col min="6396" max="6396" width="2.453125" style="6" customWidth="1"/>
    <col min="6397" max="6397" width="1" style="6" customWidth="1"/>
    <col min="6398" max="6398" width="4.36328125" style="6" customWidth="1"/>
    <col min="6399" max="6399" width="15" style="6" customWidth="1"/>
    <col min="6400" max="6400" width="21.26953125" style="6" customWidth="1"/>
    <col min="6401" max="6401" width="16.26953125" style="6" customWidth="1"/>
    <col min="6402" max="6402" width="22.453125" style="6" customWidth="1"/>
    <col min="6403" max="6403" width="8.08984375" style="6" customWidth="1"/>
    <col min="6404" max="6404" width="1" style="6" customWidth="1"/>
    <col min="6405" max="6651" width="9" style="6"/>
    <col min="6652" max="6652" width="2.453125" style="6" customWidth="1"/>
    <col min="6653" max="6653" width="1" style="6" customWidth="1"/>
    <col min="6654" max="6654" width="4.36328125" style="6" customWidth="1"/>
    <col min="6655" max="6655" width="15" style="6" customWidth="1"/>
    <col min="6656" max="6656" width="21.26953125" style="6" customWidth="1"/>
    <col min="6657" max="6657" width="16.26953125" style="6" customWidth="1"/>
    <col min="6658" max="6658" width="22.453125" style="6" customWidth="1"/>
    <col min="6659" max="6659" width="8.08984375" style="6" customWidth="1"/>
    <col min="6660" max="6660" width="1" style="6" customWidth="1"/>
    <col min="6661" max="6907" width="9" style="6"/>
    <col min="6908" max="6908" width="2.453125" style="6" customWidth="1"/>
    <col min="6909" max="6909" width="1" style="6" customWidth="1"/>
    <col min="6910" max="6910" width="4.36328125" style="6" customWidth="1"/>
    <col min="6911" max="6911" width="15" style="6" customWidth="1"/>
    <col min="6912" max="6912" width="21.26953125" style="6" customWidth="1"/>
    <col min="6913" max="6913" width="16.26953125" style="6" customWidth="1"/>
    <col min="6914" max="6914" width="22.453125" style="6" customWidth="1"/>
    <col min="6915" max="6915" width="8.08984375" style="6" customWidth="1"/>
    <col min="6916" max="6916" width="1" style="6" customWidth="1"/>
    <col min="6917" max="7163" width="9" style="6"/>
    <col min="7164" max="7164" width="2.453125" style="6" customWidth="1"/>
    <col min="7165" max="7165" width="1" style="6" customWidth="1"/>
    <col min="7166" max="7166" width="4.36328125" style="6" customWidth="1"/>
    <col min="7167" max="7167" width="15" style="6" customWidth="1"/>
    <col min="7168" max="7168" width="21.26953125" style="6" customWidth="1"/>
    <col min="7169" max="7169" width="16.26953125" style="6" customWidth="1"/>
    <col min="7170" max="7170" width="22.453125" style="6" customWidth="1"/>
    <col min="7171" max="7171" width="8.08984375" style="6" customWidth="1"/>
    <col min="7172" max="7172" width="1" style="6" customWidth="1"/>
    <col min="7173" max="7419" width="9" style="6"/>
    <col min="7420" max="7420" width="2.453125" style="6" customWidth="1"/>
    <col min="7421" max="7421" width="1" style="6" customWidth="1"/>
    <col min="7422" max="7422" width="4.36328125" style="6" customWidth="1"/>
    <col min="7423" max="7423" width="15" style="6" customWidth="1"/>
    <col min="7424" max="7424" width="21.26953125" style="6" customWidth="1"/>
    <col min="7425" max="7425" width="16.26953125" style="6" customWidth="1"/>
    <col min="7426" max="7426" width="22.453125" style="6" customWidth="1"/>
    <col min="7427" max="7427" width="8.08984375" style="6" customWidth="1"/>
    <col min="7428" max="7428" width="1" style="6" customWidth="1"/>
    <col min="7429" max="7675" width="9" style="6"/>
    <col min="7676" max="7676" width="2.453125" style="6" customWidth="1"/>
    <col min="7677" max="7677" width="1" style="6" customWidth="1"/>
    <col min="7678" max="7678" width="4.36328125" style="6" customWidth="1"/>
    <col min="7679" max="7679" width="15" style="6" customWidth="1"/>
    <col min="7680" max="7680" width="21.26953125" style="6" customWidth="1"/>
    <col min="7681" max="7681" width="16.26953125" style="6" customWidth="1"/>
    <col min="7682" max="7682" width="22.453125" style="6" customWidth="1"/>
    <col min="7683" max="7683" width="8.08984375" style="6" customWidth="1"/>
    <col min="7684" max="7684" width="1" style="6" customWidth="1"/>
    <col min="7685" max="7931" width="9" style="6"/>
    <col min="7932" max="7932" width="2.453125" style="6" customWidth="1"/>
    <col min="7933" max="7933" width="1" style="6" customWidth="1"/>
    <col min="7934" max="7934" width="4.36328125" style="6" customWidth="1"/>
    <col min="7935" max="7935" width="15" style="6" customWidth="1"/>
    <col min="7936" max="7936" width="21.26953125" style="6" customWidth="1"/>
    <col min="7937" max="7937" width="16.26953125" style="6" customWidth="1"/>
    <col min="7938" max="7938" width="22.453125" style="6" customWidth="1"/>
    <col min="7939" max="7939" width="8.08984375" style="6" customWidth="1"/>
    <col min="7940" max="7940" width="1" style="6" customWidth="1"/>
    <col min="7941" max="8187" width="9" style="6"/>
    <col min="8188" max="8188" width="2.453125" style="6" customWidth="1"/>
    <col min="8189" max="8189" width="1" style="6" customWidth="1"/>
    <col min="8190" max="8190" width="4.36328125" style="6" customWidth="1"/>
    <col min="8191" max="8191" width="15" style="6" customWidth="1"/>
    <col min="8192" max="8192" width="21.26953125" style="6" customWidth="1"/>
    <col min="8193" max="8193" width="16.26953125" style="6" customWidth="1"/>
    <col min="8194" max="8194" width="22.453125" style="6" customWidth="1"/>
    <col min="8195" max="8195" width="8.08984375" style="6" customWidth="1"/>
    <col min="8196" max="8196" width="1" style="6" customWidth="1"/>
    <col min="8197" max="8443" width="9" style="6"/>
    <col min="8444" max="8444" width="2.453125" style="6" customWidth="1"/>
    <col min="8445" max="8445" width="1" style="6" customWidth="1"/>
    <col min="8446" max="8446" width="4.36328125" style="6" customWidth="1"/>
    <col min="8447" max="8447" width="15" style="6" customWidth="1"/>
    <col min="8448" max="8448" width="21.26953125" style="6" customWidth="1"/>
    <col min="8449" max="8449" width="16.26953125" style="6" customWidth="1"/>
    <col min="8450" max="8450" width="22.453125" style="6" customWidth="1"/>
    <col min="8451" max="8451" width="8.08984375" style="6" customWidth="1"/>
    <col min="8452" max="8452" width="1" style="6" customWidth="1"/>
    <col min="8453" max="8699" width="9" style="6"/>
    <col min="8700" max="8700" width="2.453125" style="6" customWidth="1"/>
    <col min="8701" max="8701" width="1" style="6" customWidth="1"/>
    <col min="8702" max="8702" width="4.36328125" style="6" customWidth="1"/>
    <col min="8703" max="8703" width="15" style="6" customWidth="1"/>
    <col min="8704" max="8704" width="21.26953125" style="6" customWidth="1"/>
    <col min="8705" max="8705" width="16.26953125" style="6" customWidth="1"/>
    <col min="8706" max="8706" width="22.453125" style="6" customWidth="1"/>
    <col min="8707" max="8707" width="8.08984375" style="6" customWidth="1"/>
    <col min="8708" max="8708" width="1" style="6" customWidth="1"/>
    <col min="8709" max="8955" width="9" style="6"/>
    <col min="8956" max="8956" width="2.453125" style="6" customWidth="1"/>
    <col min="8957" max="8957" width="1" style="6" customWidth="1"/>
    <col min="8958" max="8958" width="4.36328125" style="6" customWidth="1"/>
    <col min="8959" max="8959" width="15" style="6" customWidth="1"/>
    <col min="8960" max="8960" width="21.26953125" style="6" customWidth="1"/>
    <col min="8961" max="8961" width="16.26953125" style="6" customWidth="1"/>
    <col min="8962" max="8962" width="22.453125" style="6" customWidth="1"/>
    <col min="8963" max="8963" width="8.08984375" style="6" customWidth="1"/>
    <col min="8964" max="8964" width="1" style="6" customWidth="1"/>
    <col min="8965" max="9211" width="9" style="6"/>
    <col min="9212" max="9212" width="2.453125" style="6" customWidth="1"/>
    <col min="9213" max="9213" width="1" style="6" customWidth="1"/>
    <col min="9214" max="9214" width="4.36328125" style="6" customWidth="1"/>
    <col min="9215" max="9215" width="15" style="6" customWidth="1"/>
    <col min="9216" max="9216" width="21.26953125" style="6" customWidth="1"/>
    <col min="9217" max="9217" width="16.26953125" style="6" customWidth="1"/>
    <col min="9218" max="9218" width="22.453125" style="6" customWidth="1"/>
    <col min="9219" max="9219" width="8.08984375" style="6" customWidth="1"/>
    <col min="9220" max="9220" width="1" style="6" customWidth="1"/>
    <col min="9221" max="9467" width="9" style="6"/>
    <col min="9468" max="9468" width="2.453125" style="6" customWidth="1"/>
    <col min="9469" max="9469" width="1" style="6" customWidth="1"/>
    <col min="9470" max="9470" width="4.36328125" style="6" customWidth="1"/>
    <col min="9471" max="9471" width="15" style="6" customWidth="1"/>
    <col min="9472" max="9472" width="21.26953125" style="6" customWidth="1"/>
    <col min="9473" max="9473" width="16.26953125" style="6" customWidth="1"/>
    <col min="9474" max="9474" width="22.453125" style="6" customWidth="1"/>
    <col min="9475" max="9475" width="8.08984375" style="6" customWidth="1"/>
    <col min="9476" max="9476" width="1" style="6" customWidth="1"/>
    <col min="9477" max="9723" width="9" style="6"/>
    <col min="9724" max="9724" width="2.453125" style="6" customWidth="1"/>
    <col min="9725" max="9725" width="1" style="6" customWidth="1"/>
    <col min="9726" max="9726" width="4.36328125" style="6" customWidth="1"/>
    <col min="9727" max="9727" width="15" style="6" customWidth="1"/>
    <col min="9728" max="9728" width="21.26953125" style="6" customWidth="1"/>
    <col min="9729" max="9729" width="16.26953125" style="6" customWidth="1"/>
    <col min="9730" max="9730" width="22.453125" style="6" customWidth="1"/>
    <col min="9731" max="9731" width="8.08984375" style="6" customWidth="1"/>
    <col min="9732" max="9732" width="1" style="6" customWidth="1"/>
    <col min="9733" max="9979" width="9" style="6"/>
    <col min="9980" max="9980" width="2.453125" style="6" customWidth="1"/>
    <col min="9981" max="9981" width="1" style="6" customWidth="1"/>
    <col min="9982" max="9982" width="4.36328125" style="6" customWidth="1"/>
    <col min="9983" max="9983" width="15" style="6" customWidth="1"/>
    <col min="9984" max="9984" width="21.26953125" style="6" customWidth="1"/>
    <col min="9985" max="9985" width="16.26953125" style="6" customWidth="1"/>
    <col min="9986" max="9986" width="22.453125" style="6" customWidth="1"/>
    <col min="9987" max="9987" width="8.08984375" style="6" customWidth="1"/>
    <col min="9988" max="9988" width="1" style="6" customWidth="1"/>
    <col min="9989" max="10235" width="9" style="6"/>
    <col min="10236" max="10236" width="2.453125" style="6" customWidth="1"/>
    <col min="10237" max="10237" width="1" style="6" customWidth="1"/>
    <col min="10238" max="10238" width="4.36328125" style="6" customWidth="1"/>
    <col min="10239" max="10239" width="15" style="6" customWidth="1"/>
    <col min="10240" max="10240" width="21.26953125" style="6" customWidth="1"/>
    <col min="10241" max="10241" width="16.26953125" style="6" customWidth="1"/>
    <col min="10242" max="10242" width="22.453125" style="6" customWidth="1"/>
    <col min="10243" max="10243" width="8.08984375" style="6" customWidth="1"/>
    <col min="10244" max="10244" width="1" style="6" customWidth="1"/>
    <col min="10245" max="10491" width="9" style="6"/>
    <col min="10492" max="10492" width="2.453125" style="6" customWidth="1"/>
    <col min="10493" max="10493" width="1" style="6" customWidth="1"/>
    <col min="10494" max="10494" width="4.36328125" style="6" customWidth="1"/>
    <col min="10495" max="10495" width="15" style="6" customWidth="1"/>
    <col min="10496" max="10496" width="21.26953125" style="6" customWidth="1"/>
    <col min="10497" max="10497" width="16.26953125" style="6" customWidth="1"/>
    <col min="10498" max="10498" width="22.453125" style="6" customWidth="1"/>
    <col min="10499" max="10499" width="8.08984375" style="6" customWidth="1"/>
    <col min="10500" max="10500" width="1" style="6" customWidth="1"/>
    <col min="10501" max="10747" width="9" style="6"/>
    <col min="10748" max="10748" width="2.453125" style="6" customWidth="1"/>
    <col min="10749" max="10749" width="1" style="6" customWidth="1"/>
    <col min="10750" max="10750" width="4.36328125" style="6" customWidth="1"/>
    <col min="10751" max="10751" width="15" style="6" customWidth="1"/>
    <col min="10752" max="10752" width="21.26953125" style="6" customWidth="1"/>
    <col min="10753" max="10753" width="16.26953125" style="6" customWidth="1"/>
    <col min="10754" max="10754" width="22.453125" style="6" customWidth="1"/>
    <col min="10755" max="10755" width="8.08984375" style="6" customWidth="1"/>
    <col min="10756" max="10756" width="1" style="6" customWidth="1"/>
    <col min="10757" max="11003" width="9" style="6"/>
    <col min="11004" max="11004" width="2.453125" style="6" customWidth="1"/>
    <col min="11005" max="11005" width="1" style="6" customWidth="1"/>
    <col min="11006" max="11006" width="4.36328125" style="6" customWidth="1"/>
    <col min="11007" max="11007" width="15" style="6" customWidth="1"/>
    <col min="11008" max="11008" width="21.26953125" style="6" customWidth="1"/>
    <col min="11009" max="11009" width="16.26953125" style="6" customWidth="1"/>
    <col min="11010" max="11010" width="22.453125" style="6" customWidth="1"/>
    <col min="11011" max="11011" width="8.08984375" style="6" customWidth="1"/>
    <col min="11012" max="11012" width="1" style="6" customWidth="1"/>
    <col min="11013" max="11259" width="9" style="6"/>
    <col min="11260" max="11260" width="2.453125" style="6" customWidth="1"/>
    <col min="11261" max="11261" width="1" style="6" customWidth="1"/>
    <col min="11262" max="11262" width="4.36328125" style="6" customWidth="1"/>
    <col min="11263" max="11263" width="15" style="6" customWidth="1"/>
    <col min="11264" max="11264" width="21.26953125" style="6" customWidth="1"/>
    <col min="11265" max="11265" width="16.26953125" style="6" customWidth="1"/>
    <col min="11266" max="11266" width="22.453125" style="6" customWidth="1"/>
    <col min="11267" max="11267" width="8.08984375" style="6" customWidth="1"/>
    <col min="11268" max="11268" width="1" style="6" customWidth="1"/>
    <col min="11269" max="11515" width="9" style="6"/>
    <col min="11516" max="11516" width="2.453125" style="6" customWidth="1"/>
    <col min="11517" max="11517" width="1" style="6" customWidth="1"/>
    <col min="11518" max="11518" width="4.36328125" style="6" customWidth="1"/>
    <col min="11519" max="11519" width="15" style="6" customWidth="1"/>
    <col min="11520" max="11520" width="21.26953125" style="6" customWidth="1"/>
    <col min="11521" max="11521" width="16.26953125" style="6" customWidth="1"/>
    <col min="11522" max="11522" width="22.453125" style="6" customWidth="1"/>
    <col min="11523" max="11523" width="8.08984375" style="6" customWidth="1"/>
    <col min="11524" max="11524" width="1" style="6" customWidth="1"/>
    <col min="11525" max="11771" width="9" style="6"/>
    <col min="11772" max="11772" width="2.453125" style="6" customWidth="1"/>
    <col min="11773" max="11773" width="1" style="6" customWidth="1"/>
    <col min="11774" max="11774" width="4.36328125" style="6" customWidth="1"/>
    <col min="11775" max="11775" width="15" style="6" customWidth="1"/>
    <col min="11776" max="11776" width="21.26953125" style="6" customWidth="1"/>
    <col min="11777" max="11777" width="16.26953125" style="6" customWidth="1"/>
    <col min="11778" max="11778" width="22.453125" style="6" customWidth="1"/>
    <col min="11779" max="11779" width="8.08984375" style="6" customWidth="1"/>
    <col min="11780" max="11780" width="1" style="6" customWidth="1"/>
    <col min="11781" max="12027" width="9" style="6"/>
    <col min="12028" max="12028" width="2.453125" style="6" customWidth="1"/>
    <col min="12029" max="12029" width="1" style="6" customWidth="1"/>
    <col min="12030" max="12030" width="4.36328125" style="6" customWidth="1"/>
    <col min="12031" max="12031" width="15" style="6" customWidth="1"/>
    <col min="12032" max="12032" width="21.26953125" style="6" customWidth="1"/>
    <col min="12033" max="12033" width="16.26953125" style="6" customWidth="1"/>
    <col min="12034" max="12034" width="22.453125" style="6" customWidth="1"/>
    <col min="12035" max="12035" width="8.08984375" style="6" customWidth="1"/>
    <col min="12036" max="12036" width="1" style="6" customWidth="1"/>
    <col min="12037" max="12283" width="9" style="6"/>
    <col min="12284" max="12284" width="2.453125" style="6" customWidth="1"/>
    <col min="12285" max="12285" width="1" style="6" customWidth="1"/>
    <col min="12286" max="12286" width="4.36328125" style="6" customWidth="1"/>
    <col min="12287" max="12287" width="15" style="6" customWidth="1"/>
    <col min="12288" max="12288" width="21.26953125" style="6" customWidth="1"/>
    <col min="12289" max="12289" width="16.26953125" style="6" customWidth="1"/>
    <col min="12290" max="12290" width="22.453125" style="6" customWidth="1"/>
    <col min="12291" max="12291" width="8.08984375" style="6" customWidth="1"/>
    <col min="12292" max="12292" width="1" style="6" customWidth="1"/>
    <col min="12293" max="12539" width="9" style="6"/>
    <col min="12540" max="12540" width="2.453125" style="6" customWidth="1"/>
    <col min="12541" max="12541" width="1" style="6" customWidth="1"/>
    <col min="12542" max="12542" width="4.36328125" style="6" customWidth="1"/>
    <col min="12543" max="12543" width="15" style="6" customWidth="1"/>
    <col min="12544" max="12544" width="21.26953125" style="6" customWidth="1"/>
    <col min="12545" max="12545" width="16.26953125" style="6" customWidth="1"/>
    <col min="12546" max="12546" width="22.453125" style="6" customWidth="1"/>
    <col min="12547" max="12547" width="8.08984375" style="6" customWidth="1"/>
    <col min="12548" max="12548" width="1" style="6" customWidth="1"/>
    <col min="12549" max="12795" width="9" style="6"/>
    <col min="12796" max="12796" width="2.453125" style="6" customWidth="1"/>
    <col min="12797" max="12797" width="1" style="6" customWidth="1"/>
    <col min="12798" max="12798" width="4.36328125" style="6" customWidth="1"/>
    <col min="12799" max="12799" width="15" style="6" customWidth="1"/>
    <col min="12800" max="12800" width="21.26953125" style="6" customWidth="1"/>
    <col min="12801" max="12801" width="16.26953125" style="6" customWidth="1"/>
    <col min="12802" max="12802" width="22.453125" style="6" customWidth="1"/>
    <col min="12803" max="12803" width="8.08984375" style="6" customWidth="1"/>
    <col min="12804" max="12804" width="1" style="6" customWidth="1"/>
    <col min="12805" max="13051" width="9" style="6"/>
    <col min="13052" max="13052" width="2.453125" style="6" customWidth="1"/>
    <col min="13053" max="13053" width="1" style="6" customWidth="1"/>
    <col min="13054" max="13054" width="4.36328125" style="6" customWidth="1"/>
    <col min="13055" max="13055" width="15" style="6" customWidth="1"/>
    <col min="13056" max="13056" width="21.26953125" style="6" customWidth="1"/>
    <col min="13057" max="13057" width="16.26953125" style="6" customWidth="1"/>
    <col min="13058" max="13058" width="22.453125" style="6" customWidth="1"/>
    <col min="13059" max="13059" width="8.08984375" style="6" customWidth="1"/>
    <col min="13060" max="13060" width="1" style="6" customWidth="1"/>
    <col min="13061" max="13307" width="9" style="6"/>
    <col min="13308" max="13308" width="2.453125" style="6" customWidth="1"/>
    <col min="13309" max="13309" width="1" style="6" customWidth="1"/>
    <col min="13310" max="13310" width="4.36328125" style="6" customWidth="1"/>
    <col min="13311" max="13311" width="15" style="6" customWidth="1"/>
    <col min="13312" max="13312" width="21.26953125" style="6" customWidth="1"/>
    <col min="13313" max="13313" width="16.26953125" style="6" customWidth="1"/>
    <col min="13314" max="13314" width="22.453125" style="6" customWidth="1"/>
    <col min="13315" max="13315" width="8.08984375" style="6" customWidth="1"/>
    <col min="13316" max="13316" width="1" style="6" customWidth="1"/>
    <col min="13317" max="13563" width="9" style="6"/>
    <col min="13564" max="13564" width="2.453125" style="6" customWidth="1"/>
    <col min="13565" max="13565" width="1" style="6" customWidth="1"/>
    <col min="13566" max="13566" width="4.36328125" style="6" customWidth="1"/>
    <col min="13567" max="13567" width="15" style="6" customWidth="1"/>
    <col min="13568" max="13568" width="21.26953125" style="6" customWidth="1"/>
    <col min="13569" max="13569" width="16.26953125" style="6" customWidth="1"/>
    <col min="13570" max="13570" width="22.453125" style="6" customWidth="1"/>
    <col min="13571" max="13571" width="8.08984375" style="6" customWidth="1"/>
    <col min="13572" max="13572" width="1" style="6" customWidth="1"/>
    <col min="13573" max="13819" width="9" style="6"/>
    <col min="13820" max="13820" width="2.453125" style="6" customWidth="1"/>
    <col min="13821" max="13821" width="1" style="6" customWidth="1"/>
    <col min="13822" max="13822" width="4.36328125" style="6" customWidth="1"/>
    <col min="13823" max="13823" width="15" style="6" customWidth="1"/>
    <col min="13824" max="13824" width="21.26953125" style="6" customWidth="1"/>
    <col min="13825" max="13825" width="16.26953125" style="6" customWidth="1"/>
    <col min="13826" max="13826" width="22.453125" style="6" customWidth="1"/>
    <col min="13827" max="13827" width="8.08984375" style="6" customWidth="1"/>
    <col min="13828" max="13828" width="1" style="6" customWidth="1"/>
    <col min="13829" max="14075" width="9" style="6"/>
    <col min="14076" max="14076" width="2.453125" style="6" customWidth="1"/>
    <col min="14077" max="14077" width="1" style="6" customWidth="1"/>
    <col min="14078" max="14078" width="4.36328125" style="6" customWidth="1"/>
    <col min="14079" max="14079" width="15" style="6" customWidth="1"/>
    <col min="14080" max="14080" width="21.26953125" style="6" customWidth="1"/>
    <col min="14081" max="14081" width="16.26953125" style="6" customWidth="1"/>
    <col min="14082" max="14082" width="22.453125" style="6" customWidth="1"/>
    <col min="14083" max="14083" width="8.08984375" style="6" customWidth="1"/>
    <col min="14084" max="14084" width="1" style="6" customWidth="1"/>
    <col min="14085" max="14331" width="9" style="6"/>
    <col min="14332" max="14332" width="2.453125" style="6" customWidth="1"/>
    <col min="14333" max="14333" width="1" style="6" customWidth="1"/>
    <col min="14334" max="14334" width="4.36328125" style="6" customWidth="1"/>
    <col min="14335" max="14335" width="15" style="6" customWidth="1"/>
    <col min="14336" max="14336" width="21.26953125" style="6" customWidth="1"/>
    <col min="14337" max="14337" width="16.26953125" style="6" customWidth="1"/>
    <col min="14338" max="14338" width="22.453125" style="6" customWidth="1"/>
    <col min="14339" max="14339" width="8.08984375" style="6" customWidth="1"/>
    <col min="14340" max="14340" width="1" style="6" customWidth="1"/>
    <col min="14341" max="14587" width="9" style="6"/>
    <col min="14588" max="14588" width="2.453125" style="6" customWidth="1"/>
    <col min="14589" max="14589" width="1" style="6" customWidth="1"/>
    <col min="14590" max="14590" width="4.36328125" style="6" customWidth="1"/>
    <col min="14591" max="14591" width="15" style="6" customWidth="1"/>
    <col min="14592" max="14592" width="21.26953125" style="6" customWidth="1"/>
    <col min="14593" max="14593" width="16.26953125" style="6" customWidth="1"/>
    <col min="14594" max="14594" width="22.453125" style="6" customWidth="1"/>
    <col min="14595" max="14595" width="8.08984375" style="6" customWidth="1"/>
    <col min="14596" max="14596" width="1" style="6" customWidth="1"/>
    <col min="14597" max="14843" width="9" style="6"/>
    <col min="14844" max="14844" width="2.453125" style="6" customWidth="1"/>
    <col min="14845" max="14845" width="1" style="6" customWidth="1"/>
    <col min="14846" max="14846" width="4.36328125" style="6" customWidth="1"/>
    <col min="14847" max="14847" width="15" style="6" customWidth="1"/>
    <col min="14848" max="14848" width="21.26953125" style="6" customWidth="1"/>
    <col min="14849" max="14849" width="16.26953125" style="6" customWidth="1"/>
    <col min="14850" max="14850" width="22.453125" style="6" customWidth="1"/>
    <col min="14851" max="14851" width="8.08984375" style="6" customWidth="1"/>
    <col min="14852" max="14852" width="1" style="6" customWidth="1"/>
    <col min="14853" max="15099" width="9" style="6"/>
    <col min="15100" max="15100" width="2.453125" style="6" customWidth="1"/>
    <col min="15101" max="15101" width="1" style="6" customWidth="1"/>
    <col min="15102" max="15102" width="4.36328125" style="6" customWidth="1"/>
    <col min="15103" max="15103" width="15" style="6" customWidth="1"/>
    <col min="15104" max="15104" width="21.26953125" style="6" customWidth="1"/>
    <col min="15105" max="15105" width="16.26953125" style="6" customWidth="1"/>
    <col min="15106" max="15106" width="22.453125" style="6" customWidth="1"/>
    <col min="15107" max="15107" width="8.08984375" style="6" customWidth="1"/>
    <col min="15108" max="15108" width="1" style="6" customWidth="1"/>
    <col min="15109" max="15355" width="9" style="6"/>
    <col min="15356" max="15356" width="2.453125" style="6" customWidth="1"/>
    <col min="15357" max="15357" width="1" style="6" customWidth="1"/>
    <col min="15358" max="15358" width="4.36328125" style="6" customWidth="1"/>
    <col min="15359" max="15359" width="15" style="6" customWidth="1"/>
    <col min="15360" max="15360" width="21.26953125" style="6" customWidth="1"/>
    <col min="15361" max="15361" width="16.26953125" style="6" customWidth="1"/>
    <col min="15362" max="15362" width="22.453125" style="6" customWidth="1"/>
    <col min="15363" max="15363" width="8.08984375" style="6" customWidth="1"/>
    <col min="15364" max="15364" width="1" style="6" customWidth="1"/>
    <col min="15365" max="15611" width="9" style="6"/>
    <col min="15612" max="15612" width="2.453125" style="6" customWidth="1"/>
    <col min="15613" max="15613" width="1" style="6" customWidth="1"/>
    <col min="15614" max="15614" width="4.36328125" style="6" customWidth="1"/>
    <col min="15615" max="15615" width="15" style="6" customWidth="1"/>
    <col min="15616" max="15616" width="21.26953125" style="6" customWidth="1"/>
    <col min="15617" max="15617" width="16.26953125" style="6" customWidth="1"/>
    <col min="15618" max="15618" width="22.453125" style="6" customWidth="1"/>
    <col min="15619" max="15619" width="8.08984375" style="6" customWidth="1"/>
    <col min="15620" max="15620" width="1" style="6" customWidth="1"/>
    <col min="15621" max="15867" width="9" style="6"/>
    <col min="15868" max="15868" width="2.453125" style="6" customWidth="1"/>
    <col min="15869" max="15869" width="1" style="6" customWidth="1"/>
    <col min="15870" max="15870" width="4.36328125" style="6" customWidth="1"/>
    <col min="15871" max="15871" width="15" style="6" customWidth="1"/>
    <col min="15872" max="15872" width="21.26953125" style="6" customWidth="1"/>
    <col min="15873" max="15873" width="16.26953125" style="6" customWidth="1"/>
    <col min="15874" max="15874" width="22.453125" style="6" customWidth="1"/>
    <col min="15875" max="15875" width="8.08984375" style="6" customWidth="1"/>
    <col min="15876" max="15876" width="1" style="6" customWidth="1"/>
    <col min="15877" max="16123" width="9" style="6"/>
    <col min="16124" max="16124" width="2.453125" style="6" customWidth="1"/>
    <col min="16125" max="16125" width="1" style="6" customWidth="1"/>
    <col min="16126" max="16126" width="4.36328125" style="6" customWidth="1"/>
    <col min="16127" max="16127" width="15" style="6" customWidth="1"/>
    <col min="16128" max="16128" width="21.26953125" style="6" customWidth="1"/>
    <col min="16129" max="16129" width="16.26953125" style="6" customWidth="1"/>
    <col min="16130" max="16130" width="22.453125" style="6" customWidth="1"/>
    <col min="16131" max="16131" width="8.08984375" style="6" customWidth="1"/>
    <col min="16132" max="16132" width="1" style="6" customWidth="1"/>
    <col min="16133" max="16381" width="9" style="6"/>
    <col min="16382" max="16384" width="9" style="6" customWidth="1"/>
  </cols>
  <sheetData>
    <row r="1" spans="2:7">
      <c r="G1" s="8" t="s">
        <v>100</v>
      </c>
    </row>
    <row r="2" spans="2:7">
      <c r="G2" s="8" t="s">
        <v>9</v>
      </c>
    </row>
    <row r="3" spans="2:7">
      <c r="G3" s="8"/>
    </row>
    <row r="4" spans="2:7" ht="18" customHeight="1">
      <c r="C4" s="37" t="s">
        <v>4</v>
      </c>
      <c r="D4" s="37"/>
      <c r="E4" s="37"/>
      <c r="F4" s="37"/>
      <c r="G4" s="37"/>
    </row>
    <row r="5" spans="2:7" ht="18" customHeight="1">
      <c r="C5" s="37" t="s">
        <v>97</v>
      </c>
      <c r="D5" s="37"/>
      <c r="E5" s="37"/>
      <c r="F5" s="37"/>
      <c r="G5" s="37"/>
    </row>
    <row r="6" spans="2:7">
      <c r="C6" s="7" t="s">
        <v>10</v>
      </c>
    </row>
    <row r="7" spans="2:7" ht="27" customHeight="1">
      <c r="C7" s="9" t="s">
        <v>11</v>
      </c>
      <c r="D7" s="9"/>
      <c r="E7" s="9"/>
      <c r="F7" s="9"/>
      <c r="G7" s="9"/>
    </row>
    <row r="8" spans="2:7" ht="27" customHeight="1">
      <c r="B8" s="10" t="s">
        <v>12</v>
      </c>
      <c r="C8" s="36" t="s">
        <v>92</v>
      </c>
      <c r="D8" s="36"/>
      <c r="E8" s="36"/>
      <c r="F8" s="36"/>
      <c r="G8" s="36"/>
    </row>
    <row r="9" spans="2:7" ht="40.5" customHeight="1">
      <c r="B9" s="10" t="s">
        <v>8</v>
      </c>
      <c r="C9" s="36" t="s">
        <v>91</v>
      </c>
      <c r="D9" s="36"/>
      <c r="E9" s="36"/>
      <c r="F9" s="36"/>
      <c r="G9" s="36"/>
    </row>
    <row r="10" spans="2:7" ht="27" customHeight="1">
      <c r="B10" s="10" t="s">
        <v>13</v>
      </c>
      <c r="C10" s="36" t="s">
        <v>14</v>
      </c>
      <c r="D10" s="36"/>
      <c r="E10" s="36"/>
      <c r="F10" s="36"/>
      <c r="G10" s="36"/>
    </row>
    <row r="11" spans="2:7" ht="27" customHeight="1">
      <c r="C11" s="38" t="s">
        <v>15</v>
      </c>
      <c r="D11" s="38"/>
      <c r="E11" s="38"/>
      <c r="F11" s="38"/>
      <c r="G11" s="38"/>
    </row>
    <row r="12" spans="2:7" ht="27" customHeight="1">
      <c r="B12" s="11" t="s">
        <v>0</v>
      </c>
      <c r="C12" s="39" t="s">
        <v>16</v>
      </c>
      <c r="D12" s="39"/>
      <c r="E12" s="39"/>
      <c r="F12" s="39"/>
      <c r="G12" s="39"/>
    </row>
    <row r="13" spans="2:7" ht="27" customHeight="1">
      <c r="B13" s="11" t="s">
        <v>17</v>
      </c>
      <c r="C13" s="39" t="s">
        <v>18</v>
      </c>
      <c r="D13" s="39"/>
      <c r="E13" s="39"/>
      <c r="F13" s="39"/>
      <c r="G13" s="39"/>
    </row>
    <row r="14" spans="2:7" ht="27" customHeight="1">
      <c r="B14" s="12" t="s">
        <v>19</v>
      </c>
      <c r="C14" s="39" t="s">
        <v>20</v>
      </c>
      <c r="D14" s="39"/>
      <c r="E14" s="39"/>
      <c r="F14" s="39"/>
      <c r="G14" s="39"/>
    </row>
    <row r="15" spans="2:7" ht="13.5" customHeight="1">
      <c r="B15" s="5" t="s">
        <v>21</v>
      </c>
      <c r="C15" s="36" t="s">
        <v>22</v>
      </c>
      <c r="D15" s="36"/>
      <c r="E15" s="36"/>
      <c r="F15" s="36"/>
      <c r="G15" s="36"/>
    </row>
    <row r="16" spans="2:7" ht="27" customHeight="1">
      <c r="B16" s="5" t="s">
        <v>23</v>
      </c>
      <c r="C16" s="36" t="s">
        <v>24</v>
      </c>
      <c r="D16" s="36"/>
      <c r="E16" s="36"/>
      <c r="F16" s="36"/>
      <c r="G16" s="36"/>
    </row>
    <row r="17" spans="2:7" ht="27" customHeight="1">
      <c r="B17" s="5" t="s">
        <v>25</v>
      </c>
      <c r="C17" s="36" t="s">
        <v>26</v>
      </c>
      <c r="D17" s="36"/>
      <c r="E17" s="36"/>
      <c r="F17" s="36"/>
      <c r="G17" s="36"/>
    </row>
    <row r="18" spans="2:7" ht="13.5" hidden="1" customHeight="1">
      <c r="B18" s="5" t="s">
        <v>27</v>
      </c>
      <c r="C18" s="40" t="s">
        <v>28</v>
      </c>
      <c r="D18" s="38"/>
      <c r="E18" s="38"/>
      <c r="F18" s="38"/>
      <c r="G18" s="38"/>
    </row>
    <row r="19" spans="2:7" ht="27" customHeight="1">
      <c r="B19" s="12" t="s">
        <v>29</v>
      </c>
      <c r="C19" s="39" t="s">
        <v>30</v>
      </c>
      <c r="D19" s="39"/>
      <c r="E19" s="39"/>
      <c r="F19" s="39"/>
      <c r="G19" s="39"/>
    </row>
    <row r="20" spans="2:7" ht="27" customHeight="1">
      <c r="B20" s="5" t="s">
        <v>31</v>
      </c>
      <c r="C20" s="36" t="s">
        <v>32</v>
      </c>
      <c r="D20" s="36"/>
      <c r="E20" s="36"/>
      <c r="F20" s="36"/>
      <c r="G20" s="36"/>
    </row>
    <row r="21" spans="2:7" ht="27" customHeight="1">
      <c r="B21" s="5" t="s">
        <v>23</v>
      </c>
      <c r="C21" s="36" t="s">
        <v>33</v>
      </c>
      <c r="D21" s="36"/>
      <c r="E21" s="36"/>
      <c r="F21" s="36"/>
      <c r="G21" s="36"/>
    </row>
    <row r="22" spans="2:7" ht="27" customHeight="1">
      <c r="B22" s="5" t="s">
        <v>34</v>
      </c>
      <c r="C22" s="36" t="s">
        <v>26</v>
      </c>
      <c r="D22" s="36"/>
      <c r="E22" s="36"/>
      <c r="F22" s="36"/>
      <c r="G22" s="36"/>
    </row>
    <row r="23" spans="2:7" ht="27" customHeight="1">
      <c r="B23" s="5" t="s">
        <v>27</v>
      </c>
      <c r="C23" s="36" t="s">
        <v>35</v>
      </c>
      <c r="D23" s="36"/>
      <c r="E23" s="36"/>
      <c r="F23" s="36"/>
      <c r="G23" s="36"/>
    </row>
    <row r="24" spans="2:7" ht="27" hidden="1" customHeight="1">
      <c r="B24" s="5" t="s">
        <v>36</v>
      </c>
      <c r="C24" s="36" t="s">
        <v>37</v>
      </c>
      <c r="D24" s="36"/>
      <c r="E24" s="36"/>
      <c r="F24" s="36"/>
      <c r="G24" s="36"/>
    </row>
    <row r="25" spans="2:7" ht="27" customHeight="1">
      <c r="B25" s="11" t="s">
        <v>38</v>
      </c>
      <c r="C25" s="39" t="s">
        <v>39</v>
      </c>
      <c r="D25" s="39"/>
      <c r="E25" s="39"/>
      <c r="F25" s="39"/>
      <c r="G25" s="39"/>
    </row>
    <row r="26" spans="2:7" ht="27" customHeight="1">
      <c r="B26" s="12" t="s">
        <v>19</v>
      </c>
      <c r="C26" s="39" t="s">
        <v>40</v>
      </c>
      <c r="D26" s="39"/>
      <c r="E26" s="39"/>
      <c r="F26" s="39"/>
      <c r="G26" s="39"/>
    </row>
    <row r="27" spans="2:7" ht="54" customHeight="1">
      <c r="B27" s="5" t="s">
        <v>31</v>
      </c>
      <c r="C27" s="36" t="s">
        <v>98</v>
      </c>
      <c r="D27" s="36"/>
      <c r="E27" s="36"/>
      <c r="F27" s="36"/>
      <c r="G27" s="36"/>
    </row>
    <row r="28" spans="2:7" ht="27" customHeight="1">
      <c r="B28" s="12" t="s">
        <v>29</v>
      </c>
      <c r="C28" s="39" t="s">
        <v>30</v>
      </c>
      <c r="D28" s="39"/>
      <c r="E28" s="39"/>
      <c r="F28" s="39"/>
      <c r="G28" s="39"/>
    </row>
    <row r="29" spans="2:7" ht="63" customHeight="1">
      <c r="B29" s="5" t="s">
        <v>21</v>
      </c>
      <c r="C29" s="36" t="s">
        <v>41</v>
      </c>
      <c r="D29" s="36"/>
      <c r="E29" s="36"/>
      <c r="F29" s="36"/>
      <c r="G29" s="36"/>
    </row>
    <row r="30" spans="2:7" ht="27" customHeight="1">
      <c r="B30" s="12" t="s">
        <v>42</v>
      </c>
      <c r="C30" s="9" t="s">
        <v>45</v>
      </c>
      <c r="D30" s="13"/>
      <c r="E30" s="13"/>
      <c r="F30" s="13"/>
      <c r="G30" s="13"/>
    </row>
    <row r="31" spans="2:7" ht="27" customHeight="1">
      <c r="B31" s="12" t="s">
        <v>43</v>
      </c>
      <c r="C31" s="14" t="s">
        <v>46</v>
      </c>
      <c r="D31" s="14"/>
      <c r="E31" s="13"/>
      <c r="F31" s="13"/>
      <c r="G31" s="13"/>
    </row>
    <row r="32" spans="2:7" ht="27" customHeight="1">
      <c r="B32" s="5" t="s">
        <v>31</v>
      </c>
      <c r="C32" s="36" t="s">
        <v>94</v>
      </c>
      <c r="D32" s="36"/>
      <c r="E32" s="36"/>
      <c r="F32" s="36"/>
      <c r="G32" s="36"/>
    </row>
    <row r="33" spans="2:7" ht="27" customHeight="1">
      <c r="B33" s="5"/>
      <c r="C33" s="36"/>
      <c r="D33" s="36"/>
      <c r="E33" s="36"/>
      <c r="F33" s="36"/>
      <c r="G33" s="36"/>
    </row>
    <row r="34" spans="2:7" ht="27" customHeight="1">
      <c r="B34" s="12" t="s">
        <v>44</v>
      </c>
      <c r="C34" s="9" t="s">
        <v>47</v>
      </c>
      <c r="D34" s="14"/>
      <c r="E34" s="13"/>
      <c r="F34" s="13"/>
      <c r="G34" s="13"/>
    </row>
    <row r="35" spans="2:7" ht="13.5" customHeight="1">
      <c r="B35" s="5" t="s">
        <v>48</v>
      </c>
      <c r="C35" s="41" t="s">
        <v>49</v>
      </c>
      <c r="D35" s="41"/>
      <c r="E35" s="41"/>
      <c r="F35" s="41"/>
      <c r="G35" s="41"/>
    </row>
    <row r="36" spans="2:7" ht="13.5" customHeight="1">
      <c r="B36" s="5"/>
      <c r="C36" s="41"/>
      <c r="D36" s="41"/>
      <c r="E36" s="41"/>
      <c r="F36" s="41"/>
      <c r="G36" s="41"/>
    </row>
    <row r="37" spans="2:7" ht="39" customHeight="1">
      <c r="B37" s="5" t="s">
        <v>50</v>
      </c>
      <c r="C37" s="36" t="s">
        <v>99</v>
      </c>
      <c r="D37" s="36"/>
      <c r="E37" s="36"/>
      <c r="F37" s="36"/>
      <c r="G37" s="36"/>
    </row>
    <row r="38" spans="2:7" ht="27" customHeight="1">
      <c r="B38" s="4"/>
      <c r="C38" s="39" t="s">
        <v>51</v>
      </c>
      <c r="D38" s="39"/>
      <c r="E38" s="39"/>
      <c r="F38" s="39"/>
      <c r="G38" s="39"/>
    </row>
    <row r="39" spans="2:7" ht="27" customHeight="1">
      <c r="B39" s="11" t="s">
        <v>52</v>
      </c>
      <c r="C39" s="39" t="s">
        <v>53</v>
      </c>
      <c r="D39" s="39"/>
      <c r="E39" s="39"/>
      <c r="F39" s="39"/>
      <c r="G39" s="39"/>
    </row>
    <row r="40" spans="2:7" ht="27" customHeight="1">
      <c r="B40" s="15" t="s">
        <v>54</v>
      </c>
      <c r="C40" s="13" t="s">
        <v>55</v>
      </c>
      <c r="D40" s="36" t="s">
        <v>56</v>
      </c>
      <c r="E40" s="36"/>
      <c r="F40" s="36"/>
      <c r="G40" s="36"/>
    </row>
    <row r="41" spans="2:7" ht="27" customHeight="1">
      <c r="B41" s="15" t="s">
        <v>44</v>
      </c>
      <c r="C41" s="13" t="s">
        <v>57</v>
      </c>
      <c r="D41" s="36" t="s">
        <v>58</v>
      </c>
      <c r="E41" s="36"/>
      <c r="F41" s="36"/>
      <c r="G41" s="36"/>
    </row>
    <row r="42" spans="2:7" ht="18.75" customHeight="1">
      <c r="B42" s="4"/>
      <c r="C42" s="42"/>
      <c r="D42" s="42"/>
      <c r="E42" s="42"/>
      <c r="F42" s="42"/>
      <c r="G42" s="42"/>
    </row>
    <row r="43" spans="2:7" ht="18.75" customHeight="1">
      <c r="B43" s="4"/>
      <c r="C43" s="42"/>
      <c r="D43" s="42"/>
      <c r="E43" s="42"/>
      <c r="F43" s="42"/>
      <c r="G43" s="42"/>
    </row>
    <row r="44" spans="2:7" ht="18.75" customHeight="1">
      <c r="B44" s="4"/>
      <c r="C44" s="42"/>
      <c r="D44" s="42"/>
      <c r="E44" s="42"/>
      <c r="F44" s="42"/>
      <c r="G44" s="42"/>
    </row>
  </sheetData>
  <mergeCells count="35">
    <mergeCell ref="D40:G40"/>
    <mergeCell ref="D41:G41"/>
    <mergeCell ref="C42:G42"/>
    <mergeCell ref="C43:G43"/>
    <mergeCell ref="C44:G44"/>
    <mergeCell ref="C33:G33"/>
    <mergeCell ref="C32:G32"/>
    <mergeCell ref="C39:G39"/>
    <mergeCell ref="C37:G37"/>
    <mergeCell ref="C38:G38"/>
    <mergeCell ref="C35:G36"/>
    <mergeCell ref="C29:G29"/>
    <mergeCell ref="C18:G18"/>
    <mergeCell ref="C19:G19"/>
    <mergeCell ref="C20:G20"/>
    <mergeCell ref="C21:G21"/>
    <mergeCell ref="C22:G22"/>
    <mergeCell ref="C23:G23"/>
    <mergeCell ref="C24:G24"/>
    <mergeCell ref="C25:G25"/>
    <mergeCell ref="C26:G26"/>
    <mergeCell ref="C27:G27"/>
    <mergeCell ref="C28:G28"/>
    <mergeCell ref="C17:G17"/>
    <mergeCell ref="C4:G4"/>
    <mergeCell ref="C5:G5"/>
    <mergeCell ref="C8:G8"/>
    <mergeCell ref="C9:G9"/>
    <mergeCell ref="C10:G10"/>
    <mergeCell ref="C11:G11"/>
    <mergeCell ref="C12:G12"/>
    <mergeCell ref="C13:G13"/>
    <mergeCell ref="C14:G14"/>
    <mergeCell ref="C15:G15"/>
    <mergeCell ref="C16:G16"/>
  </mergeCells>
  <phoneticPr fontId="6"/>
  <pageMargins left="0.98425196850393704" right="0.98425196850393704" top="0.98425196850393704" bottom="0.98425196850393704" header="0.59055118110236227" footer="0.39370078740157483"/>
  <pageSetup paperSize="9" scale="98" orientation="portrait" r:id="rId1"/>
  <headerFooter scaleWithDoc="0">
    <oddHeader>&amp;R別添２－１</oddHeader>
    <oddFooter>&amp;R資料作成要領(特殊車両編)　&amp;P／2</oddFooter>
  </headerFooter>
  <rowBreaks count="1" manualBreakCount="1">
    <brk id="29"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8835C-B659-4620-BF26-49BBFFFD7BC8}">
  <dimension ref="A1:G21"/>
  <sheetViews>
    <sheetView view="pageBreakPreview" zoomScaleNormal="100" zoomScaleSheetLayoutView="100" workbookViewId="0">
      <selection activeCell="G5" sqref="G5"/>
    </sheetView>
  </sheetViews>
  <sheetFormatPr defaultRowHeight="13"/>
  <cols>
    <col min="1" max="1" width="3.7265625" style="16" customWidth="1"/>
    <col min="2" max="2" width="13.7265625" style="16" customWidth="1"/>
    <col min="3" max="3" width="6.26953125" style="16" customWidth="1"/>
    <col min="4" max="4" width="12.453125" style="16" customWidth="1"/>
    <col min="5" max="5" width="6.26953125" style="16" customWidth="1"/>
    <col min="6" max="6" width="16" style="16" customWidth="1"/>
    <col min="7" max="7" width="26.26953125" style="16" customWidth="1"/>
    <col min="8" max="253" width="9" style="16"/>
    <col min="254" max="254" width="2.453125" style="16" customWidth="1"/>
    <col min="255" max="255" width="1.26953125" style="16" customWidth="1"/>
    <col min="256" max="256" width="3.7265625" style="16" customWidth="1"/>
    <col min="257" max="257" width="13.6328125" style="16" customWidth="1"/>
    <col min="258" max="258" width="7.453125" style="16" customWidth="1"/>
    <col min="259" max="259" width="15" style="16" customWidth="1"/>
    <col min="260" max="260" width="8.08984375" style="16" customWidth="1"/>
    <col min="261" max="261" width="15.6328125" style="16" customWidth="1"/>
    <col min="262" max="262" width="31.26953125" style="16" customWidth="1"/>
    <col min="263" max="263" width="1.26953125" style="16" customWidth="1"/>
    <col min="264" max="509" width="9" style="16"/>
    <col min="510" max="510" width="2.453125" style="16" customWidth="1"/>
    <col min="511" max="511" width="1.26953125" style="16" customWidth="1"/>
    <col min="512" max="512" width="3.7265625" style="16" customWidth="1"/>
    <col min="513" max="513" width="13.6328125" style="16" customWidth="1"/>
    <col min="514" max="514" width="7.453125" style="16" customWidth="1"/>
    <col min="515" max="515" width="15" style="16" customWidth="1"/>
    <col min="516" max="516" width="8.08984375" style="16" customWidth="1"/>
    <col min="517" max="517" width="15.6328125" style="16" customWidth="1"/>
    <col min="518" max="518" width="31.26953125" style="16" customWidth="1"/>
    <col min="519" max="519" width="1.26953125" style="16" customWidth="1"/>
    <col min="520" max="765" width="9" style="16"/>
    <col min="766" max="766" width="2.453125" style="16" customWidth="1"/>
    <col min="767" max="767" width="1.26953125" style="16" customWidth="1"/>
    <col min="768" max="768" width="3.7265625" style="16" customWidth="1"/>
    <col min="769" max="769" width="13.6328125" style="16" customWidth="1"/>
    <col min="770" max="770" width="7.453125" style="16" customWidth="1"/>
    <col min="771" max="771" width="15" style="16" customWidth="1"/>
    <col min="772" max="772" width="8.08984375" style="16" customWidth="1"/>
    <col min="773" max="773" width="15.6328125" style="16" customWidth="1"/>
    <col min="774" max="774" width="31.26953125" style="16" customWidth="1"/>
    <col min="775" max="775" width="1.26953125" style="16" customWidth="1"/>
    <col min="776" max="1021" width="9" style="16"/>
    <col min="1022" max="1022" width="2.453125" style="16" customWidth="1"/>
    <col min="1023" max="1023" width="1.26953125" style="16" customWidth="1"/>
    <col min="1024" max="1024" width="3.7265625" style="16" customWidth="1"/>
    <col min="1025" max="1025" width="13.6328125" style="16" customWidth="1"/>
    <col min="1026" max="1026" width="7.453125" style="16" customWidth="1"/>
    <col min="1027" max="1027" width="15" style="16" customWidth="1"/>
    <col min="1028" max="1028" width="8.08984375" style="16" customWidth="1"/>
    <col min="1029" max="1029" width="15.6328125" style="16" customWidth="1"/>
    <col min="1030" max="1030" width="31.26953125" style="16" customWidth="1"/>
    <col min="1031" max="1031" width="1.26953125" style="16" customWidth="1"/>
    <col min="1032" max="1277" width="9" style="16"/>
    <col min="1278" max="1278" width="2.453125" style="16" customWidth="1"/>
    <col min="1279" max="1279" width="1.26953125" style="16" customWidth="1"/>
    <col min="1280" max="1280" width="3.7265625" style="16" customWidth="1"/>
    <col min="1281" max="1281" width="13.6328125" style="16" customWidth="1"/>
    <col min="1282" max="1282" width="7.453125" style="16" customWidth="1"/>
    <col min="1283" max="1283" width="15" style="16" customWidth="1"/>
    <col min="1284" max="1284" width="8.08984375" style="16" customWidth="1"/>
    <col min="1285" max="1285" width="15.6328125" style="16" customWidth="1"/>
    <col min="1286" max="1286" width="31.26953125" style="16" customWidth="1"/>
    <col min="1287" max="1287" width="1.26953125" style="16" customWidth="1"/>
    <col min="1288" max="1533" width="9" style="16"/>
    <col min="1534" max="1534" width="2.453125" style="16" customWidth="1"/>
    <col min="1535" max="1535" width="1.26953125" style="16" customWidth="1"/>
    <col min="1536" max="1536" width="3.7265625" style="16" customWidth="1"/>
    <col min="1537" max="1537" width="13.6328125" style="16" customWidth="1"/>
    <col min="1538" max="1538" width="7.453125" style="16" customWidth="1"/>
    <col min="1539" max="1539" width="15" style="16" customWidth="1"/>
    <col min="1540" max="1540" width="8.08984375" style="16" customWidth="1"/>
    <col min="1541" max="1541" width="15.6328125" style="16" customWidth="1"/>
    <col min="1542" max="1542" width="31.26953125" style="16" customWidth="1"/>
    <col min="1543" max="1543" width="1.26953125" style="16" customWidth="1"/>
    <col min="1544" max="1789" width="9" style="16"/>
    <col min="1790" max="1790" width="2.453125" style="16" customWidth="1"/>
    <col min="1791" max="1791" width="1.26953125" style="16" customWidth="1"/>
    <col min="1792" max="1792" width="3.7265625" style="16" customWidth="1"/>
    <col min="1793" max="1793" width="13.6328125" style="16" customWidth="1"/>
    <col min="1794" max="1794" width="7.453125" style="16" customWidth="1"/>
    <col min="1795" max="1795" width="15" style="16" customWidth="1"/>
    <col min="1796" max="1796" width="8.08984375" style="16" customWidth="1"/>
    <col min="1797" max="1797" width="15.6328125" style="16" customWidth="1"/>
    <col min="1798" max="1798" width="31.26953125" style="16" customWidth="1"/>
    <col min="1799" max="1799" width="1.26953125" style="16" customWidth="1"/>
    <col min="1800" max="2045" width="9" style="16"/>
    <col min="2046" max="2046" width="2.453125" style="16" customWidth="1"/>
    <col min="2047" max="2047" width="1.26953125" style="16" customWidth="1"/>
    <col min="2048" max="2048" width="3.7265625" style="16" customWidth="1"/>
    <col min="2049" max="2049" width="13.6328125" style="16" customWidth="1"/>
    <col min="2050" max="2050" width="7.453125" style="16" customWidth="1"/>
    <col min="2051" max="2051" width="15" style="16" customWidth="1"/>
    <col min="2052" max="2052" width="8.08984375" style="16" customWidth="1"/>
    <col min="2053" max="2053" width="15.6328125" style="16" customWidth="1"/>
    <col min="2054" max="2054" width="31.26953125" style="16" customWidth="1"/>
    <col min="2055" max="2055" width="1.26953125" style="16" customWidth="1"/>
    <col min="2056" max="2301" width="9" style="16"/>
    <col min="2302" max="2302" width="2.453125" style="16" customWidth="1"/>
    <col min="2303" max="2303" width="1.26953125" style="16" customWidth="1"/>
    <col min="2304" max="2304" width="3.7265625" style="16" customWidth="1"/>
    <col min="2305" max="2305" width="13.6328125" style="16" customWidth="1"/>
    <col min="2306" max="2306" width="7.453125" style="16" customWidth="1"/>
    <col min="2307" max="2307" width="15" style="16" customWidth="1"/>
    <col min="2308" max="2308" width="8.08984375" style="16" customWidth="1"/>
    <col min="2309" max="2309" width="15.6328125" style="16" customWidth="1"/>
    <col min="2310" max="2310" width="31.26953125" style="16" customWidth="1"/>
    <col min="2311" max="2311" width="1.26953125" style="16" customWidth="1"/>
    <col min="2312" max="2557" width="9" style="16"/>
    <col min="2558" max="2558" width="2.453125" style="16" customWidth="1"/>
    <col min="2559" max="2559" width="1.26953125" style="16" customWidth="1"/>
    <col min="2560" max="2560" width="3.7265625" style="16" customWidth="1"/>
    <col min="2561" max="2561" width="13.6328125" style="16" customWidth="1"/>
    <col min="2562" max="2562" width="7.453125" style="16" customWidth="1"/>
    <col min="2563" max="2563" width="15" style="16" customWidth="1"/>
    <col min="2564" max="2564" width="8.08984375" style="16" customWidth="1"/>
    <col min="2565" max="2565" width="15.6328125" style="16" customWidth="1"/>
    <col min="2566" max="2566" width="31.26953125" style="16" customWidth="1"/>
    <col min="2567" max="2567" width="1.26953125" style="16" customWidth="1"/>
    <col min="2568" max="2813" width="9" style="16"/>
    <col min="2814" max="2814" width="2.453125" style="16" customWidth="1"/>
    <col min="2815" max="2815" width="1.26953125" style="16" customWidth="1"/>
    <col min="2816" max="2816" width="3.7265625" style="16" customWidth="1"/>
    <col min="2817" max="2817" width="13.6328125" style="16" customWidth="1"/>
    <col min="2818" max="2818" width="7.453125" style="16" customWidth="1"/>
    <col min="2819" max="2819" width="15" style="16" customWidth="1"/>
    <col min="2820" max="2820" width="8.08984375" style="16" customWidth="1"/>
    <col min="2821" max="2821" width="15.6328125" style="16" customWidth="1"/>
    <col min="2822" max="2822" width="31.26953125" style="16" customWidth="1"/>
    <col min="2823" max="2823" width="1.26953125" style="16" customWidth="1"/>
    <col min="2824" max="3069" width="9" style="16"/>
    <col min="3070" max="3070" width="2.453125" style="16" customWidth="1"/>
    <col min="3071" max="3071" width="1.26953125" style="16" customWidth="1"/>
    <col min="3072" max="3072" width="3.7265625" style="16" customWidth="1"/>
    <col min="3073" max="3073" width="13.6328125" style="16" customWidth="1"/>
    <col min="3074" max="3074" width="7.453125" style="16" customWidth="1"/>
    <col min="3075" max="3075" width="15" style="16" customWidth="1"/>
    <col min="3076" max="3076" width="8.08984375" style="16" customWidth="1"/>
    <col min="3077" max="3077" width="15.6328125" style="16" customWidth="1"/>
    <col min="3078" max="3078" width="31.26953125" style="16" customWidth="1"/>
    <col min="3079" max="3079" width="1.26953125" style="16" customWidth="1"/>
    <col min="3080" max="3325" width="9" style="16"/>
    <col min="3326" max="3326" width="2.453125" style="16" customWidth="1"/>
    <col min="3327" max="3327" width="1.26953125" style="16" customWidth="1"/>
    <col min="3328" max="3328" width="3.7265625" style="16" customWidth="1"/>
    <col min="3329" max="3329" width="13.6328125" style="16" customWidth="1"/>
    <col min="3330" max="3330" width="7.453125" style="16" customWidth="1"/>
    <col min="3331" max="3331" width="15" style="16" customWidth="1"/>
    <col min="3332" max="3332" width="8.08984375" style="16" customWidth="1"/>
    <col min="3333" max="3333" width="15.6328125" style="16" customWidth="1"/>
    <col min="3334" max="3334" width="31.26953125" style="16" customWidth="1"/>
    <col min="3335" max="3335" width="1.26953125" style="16" customWidth="1"/>
    <col min="3336" max="3581" width="9" style="16"/>
    <col min="3582" max="3582" width="2.453125" style="16" customWidth="1"/>
    <col min="3583" max="3583" width="1.26953125" style="16" customWidth="1"/>
    <col min="3584" max="3584" width="3.7265625" style="16" customWidth="1"/>
    <col min="3585" max="3585" width="13.6328125" style="16" customWidth="1"/>
    <col min="3586" max="3586" width="7.453125" style="16" customWidth="1"/>
    <col min="3587" max="3587" width="15" style="16" customWidth="1"/>
    <col min="3588" max="3588" width="8.08984375" style="16" customWidth="1"/>
    <col min="3589" max="3589" width="15.6328125" style="16" customWidth="1"/>
    <col min="3590" max="3590" width="31.26953125" style="16" customWidth="1"/>
    <col min="3591" max="3591" width="1.26953125" style="16" customWidth="1"/>
    <col min="3592" max="3837" width="9" style="16"/>
    <col min="3838" max="3838" width="2.453125" style="16" customWidth="1"/>
    <col min="3839" max="3839" width="1.26953125" style="16" customWidth="1"/>
    <col min="3840" max="3840" width="3.7265625" style="16" customWidth="1"/>
    <col min="3841" max="3841" width="13.6328125" style="16" customWidth="1"/>
    <col min="3842" max="3842" width="7.453125" style="16" customWidth="1"/>
    <col min="3843" max="3843" width="15" style="16" customWidth="1"/>
    <col min="3844" max="3844" width="8.08984375" style="16" customWidth="1"/>
    <col min="3845" max="3845" width="15.6328125" style="16" customWidth="1"/>
    <col min="3846" max="3846" width="31.26953125" style="16" customWidth="1"/>
    <col min="3847" max="3847" width="1.26953125" style="16" customWidth="1"/>
    <col min="3848" max="4093" width="9" style="16"/>
    <col min="4094" max="4094" width="2.453125" style="16" customWidth="1"/>
    <col min="4095" max="4095" width="1.26953125" style="16" customWidth="1"/>
    <col min="4096" max="4096" width="3.7265625" style="16" customWidth="1"/>
    <col min="4097" max="4097" width="13.6328125" style="16" customWidth="1"/>
    <col min="4098" max="4098" width="7.453125" style="16" customWidth="1"/>
    <col min="4099" max="4099" width="15" style="16" customWidth="1"/>
    <col min="4100" max="4100" width="8.08984375" style="16" customWidth="1"/>
    <col min="4101" max="4101" width="15.6328125" style="16" customWidth="1"/>
    <col min="4102" max="4102" width="31.26953125" style="16" customWidth="1"/>
    <col min="4103" max="4103" width="1.26953125" style="16" customWidth="1"/>
    <col min="4104" max="4349" width="9" style="16"/>
    <col min="4350" max="4350" width="2.453125" style="16" customWidth="1"/>
    <col min="4351" max="4351" width="1.26953125" style="16" customWidth="1"/>
    <col min="4352" max="4352" width="3.7265625" style="16" customWidth="1"/>
    <col min="4353" max="4353" width="13.6328125" style="16" customWidth="1"/>
    <col min="4354" max="4354" width="7.453125" style="16" customWidth="1"/>
    <col min="4355" max="4355" width="15" style="16" customWidth="1"/>
    <col min="4356" max="4356" width="8.08984375" style="16" customWidth="1"/>
    <col min="4357" max="4357" width="15.6328125" style="16" customWidth="1"/>
    <col min="4358" max="4358" width="31.26953125" style="16" customWidth="1"/>
    <col min="4359" max="4359" width="1.26953125" style="16" customWidth="1"/>
    <col min="4360" max="4605" width="9" style="16"/>
    <col min="4606" max="4606" width="2.453125" style="16" customWidth="1"/>
    <col min="4607" max="4607" width="1.26953125" style="16" customWidth="1"/>
    <col min="4608" max="4608" width="3.7265625" style="16" customWidth="1"/>
    <col min="4609" max="4609" width="13.6328125" style="16" customWidth="1"/>
    <col min="4610" max="4610" width="7.453125" style="16" customWidth="1"/>
    <col min="4611" max="4611" width="15" style="16" customWidth="1"/>
    <col min="4612" max="4612" width="8.08984375" style="16" customWidth="1"/>
    <col min="4613" max="4613" width="15.6328125" style="16" customWidth="1"/>
    <col min="4614" max="4614" width="31.26953125" style="16" customWidth="1"/>
    <col min="4615" max="4615" width="1.26953125" style="16" customWidth="1"/>
    <col min="4616" max="4861" width="9" style="16"/>
    <col min="4862" max="4862" width="2.453125" style="16" customWidth="1"/>
    <col min="4863" max="4863" width="1.26953125" style="16" customWidth="1"/>
    <col min="4864" max="4864" width="3.7265625" style="16" customWidth="1"/>
    <col min="4865" max="4865" width="13.6328125" style="16" customWidth="1"/>
    <col min="4866" max="4866" width="7.453125" style="16" customWidth="1"/>
    <col min="4867" max="4867" width="15" style="16" customWidth="1"/>
    <col min="4868" max="4868" width="8.08984375" style="16" customWidth="1"/>
    <col min="4869" max="4869" width="15.6328125" style="16" customWidth="1"/>
    <col min="4870" max="4870" width="31.26953125" style="16" customWidth="1"/>
    <col min="4871" max="4871" width="1.26953125" style="16" customWidth="1"/>
    <col min="4872" max="5117" width="9" style="16"/>
    <col min="5118" max="5118" width="2.453125" style="16" customWidth="1"/>
    <col min="5119" max="5119" width="1.26953125" style="16" customWidth="1"/>
    <col min="5120" max="5120" width="3.7265625" style="16" customWidth="1"/>
    <col min="5121" max="5121" width="13.6328125" style="16" customWidth="1"/>
    <col min="5122" max="5122" width="7.453125" style="16" customWidth="1"/>
    <col min="5123" max="5123" width="15" style="16" customWidth="1"/>
    <col min="5124" max="5124" width="8.08984375" style="16" customWidth="1"/>
    <col min="5125" max="5125" width="15.6328125" style="16" customWidth="1"/>
    <col min="5126" max="5126" width="31.26953125" style="16" customWidth="1"/>
    <col min="5127" max="5127" width="1.26953125" style="16" customWidth="1"/>
    <col min="5128" max="5373" width="9" style="16"/>
    <col min="5374" max="5374" width="2.453125" style="16" customWidth="1"/>
    <col min="5375" max="5375" width="1.26953125" style="16" customWidth="1"/>
    <col min="5376" max="5376" width="3.7265625" style="16" customWidth="1"/>
    <col min="5377" max="5377" width="13.6328125" style="16" customWidth="1"/>
    <col min="5378" max="5378" width="7.453125" style="16" customWidth="1"/>
    <col min="5379" max="5379" width="15" style="16" customWidth="1"/>
    <col min="5380" max="5380" width="8.08984375" style="16" customWidth="1"/>
    <col min="5381" max="5381" width="15.6328125" style="16" customWidth="1"/>
    <col min="5382" max="5382" width="31.26953125" style="16" customWidth="1"/>
    <col min="5383" max="5383" width="1.26953125" style="16" customWidth="1"/>
    <col min="5384" max="5629" width="9" style="16"/>
    <col min="5630" max="5630" width="2.453125" style="16" customWidth="1"/>
    <col min="5631" max="5631" width="1.26953125" style="16" customWidth="1"/>
    <col min="5632" max="5632" width="3.7265625" style="16" customWidth="1"/>
    <col min="5633" max="5633" width="13.6328125" style="16" customWidth="1"/>
    <col min="5634" max="5634" width="7.453125" style="16" customWidth="1"/>
    <col min="5635" max="5635" width="15" style="16" customWidth="1"/>
    <col min="5636" max="5636" width="8.08984375" style="16" customWidth="1"/>
    <col min="5637" max="5637" width="15.6328125" style="16" customWidth="1"/>
    <col min="5638" max="5638" width="31.26953125" style="16" customWidth="1"/>
    <col min="5639" max="5639" width="1.26953125" style="16" customWidth="1"/>
    <col min="5640" max="5885" width="9" style="16"/>
    <col min="5886" max="5886" width="2.453125" style="16" customWidth="1"/>
    <col min="5887" max="5887" width="1.26953125" style="16" customWidth="1"/>
    <col min="5888" max="5888" width="3.7265625" style="16" customWidth="1"/>
    <col min="5889" max="5889" width="13.6328125" style="16" customWidth="1"/>
    <col min="5890" max="5890" width="7.453125" style="16" customWidth="1"/>
    <col min="5891" max="5891" width="15" style="16" customWidth="1"/>
    <col min="5892" max="5892" width="8.08984375" style="16" customWidth="1"/>
    <col min="5893" max="5893" width="15.6328125" style="16" customWidth="1"/>
    <col min="5894" max="5894" width="31.26953125" style="16" customWidth="1"/>
    <col min="5895" max="5895" width="1.26953125" style="16" customWidth="1"/>
    <col min="5896" max="6141" width="9" style="16"/>
    <col min="6142" max="6142" width="2.453125" style="16" customWidth="1"/>
    <col min="6143" max="6143" width="1.26953125" style="16" customWidth="1"/>
    <col min="6144" max="6144" width="3.7265625" style="16" customWidth="1"/>
    <col min="6145" max="6145" width="13.6328125" style="16" customWidth="1"/>
    <col min="6146" max="6146" width="7.453125" style="16" customWidth="1"/>
    <col min="6147" max="6147" width="15" style="16" customWidth="1"/>
    <col min="6148" max="6148" width="8.08984375" style="16" customWidth="1"/>
    <col min="6149" max="6149" width="15.6328125" style="16" customWidth="1"/>
    <col min="6150" max="6150" width="31.26953125" style="16" customWidth="1"/>
    <col min="6151" max="6151" width="1.26953125" style="16" customWidth="1"/>
    <col min="6152" max="6397" width="9" style="16"/>
    <col min="6398" max="6398" width="2.453125" style="16" customWidth="1"/>
    <col min="6399" max="6399" width="1.26953125" style="16" customWidth="1"/>
    <col min="6400" max="6400" width="3.7265625" style="16" customWidth="1"/>
    <col min="6401" max="6401" width="13.6328125" style="16" customWidth="1"/>
    <col min="6402" max="6402" width="7.453125" style="16" customWidth="1"/>
    <col min="6403" max="6403" width="15" style="16" customWidth="1"/>
    <col min="6404" max="6404" width="8.08984375" style="16" customWidth="1"/>
    <col min="6405" max="6405" width="15.6328125" style="16" customWidth="1"/>
    <col min="6406" max="6406" width="31.26953125" style="16" customWidth="1"/>
    <col min="6407" max="6407" width="1.26953125" style="16" customWidth="1"/>
    <col min="6408" max="6653" width="9" style="16"/>
    <col min="6654" max="6654" width="2.453125" style="16" customWidth="1"/>
    <col min="6655" max="6655" width="1.26953125" style="16" customWidth="1"/>
    <col min="6656" max="6656" width="3.7265625" style="16" customWidth="1"/>
    <col min="6657" max="6657" width="13.6328125" style="16" customWidth="1"/>
    <col min="6658" max="6658" width="7.453125" style="16" customWidth="1"/>
    <col min="6659" max="6659" width="15" style="16" customWidth="1"/>
    <col min="6660" max="6660" width="8.08984375" style="16" customWidth="1"/>
    <col min="6661" max="6661" width="15.6328125" style="16" customWidth="1"/>
    <col min="6662" max="6662" width="31.26953125" style="16" customWidth="1"/>
    <col min="6663" max="6663" width="1.26953125" style="16" customWidth="1"/>
    <col min="6664" max="6909" width="9" style="16"/>
    <col min="6910" max="6910" width="2.453125" style="16" customWidth="1"/>
    <col min="6911" max="6911" width="1.26953125" style="16" customWidth="1"/>
    <col min="6912" max="6912" width="3.7265625" style="16" customWidth="1"/>
    <col min="6913" max="6913" width="13.6328125" style="16" customWidth="1"/>
    <col min="6914" max="6914" width="7.453125" style="16" customWidth="1"/>
    <col min="6915" max="6915" width="15" style="16" customWidth="1"/>
    <col min="6916" max="6916" width="8.08984375" style="16" customWidth="1"/>
    <col min="6917" max="6917" width="15.6328125" style="16" customWidth="1"/>
    <col min="6918" max="6918" width="31.26953125" style="16" customWidth="1"/>
    <col min="6919" max="6919" width="1.26953125" style="16" customWidth="1"/>
    <col min="6920" max="7165" width="9" style="16"/>
    <col min="7166" max="7166" width="2.453125" style="16" customWidth="1"/>
    <col min="7167" max="7167" width="1.26953125" style="16" customWidth="1"/>
    <col min="7168" max="7168" width="3.7265625" style="16" customWidth="1"/>
    <col min="7169" max="7169" width="13.6328125" style="16" customWidth="1"/>
    <col min="7170" max="7170" width="7.453125" style="16" customWidth="1"/>
    <col min="7171" max="7171" width="15" style="16" customWidth="1"/>
    <col min="7172" max="7172" width="8.08984375" style="16" customWidth="1"/>
    <col min="7173" max="7173" width="15.6328125" style="16" customWidth="1"/>
    <col min="7174" max="7174" width="31.26953125" style="16" customWidth="1"/>
    <col min="7175" max="7175" width="1.26953125" style="16" customWidth="1"/>
    <col min="7176" max="7421" width="9" style="16"/>
    <col min="7422" max="7422" width="2.453125" style="16" customWidth="1"/>
    <col min="7423" max="7423" width="1.26953125" style="16" customWidth="1"/>
    <col min="7424" max="7424" width="3.7265625" style="16" customWidth="1"/>
    <col min="7425" max="7425" width="13.6328125" style="16" customWidth="1"/>
    <col min="7426" max="7426" width="7.453125" style="16" customWidth="1"/>
    <col min="7427" max="7427" width="15" style="16" customWidth="1"/>
    <col min="7428" max="7428" width="8.08984375" style="16" customWidth="1"/>
    <col min="7429" max="7429" width="15.6328125" style="16" customWidth="1"/>
    <col min="7430" max="7430" width="31.26953125" style="16" customWidth="1"/>
    <col min="7431" max="7431" width="1.26953125" style="16" customWidth="1"/>
    <col min="7432" max="7677" width="9" style="16"/>
    <col min="7678" max="7678" width="2.453125" style="16" customWidth="1"/>
    <col min="7679" max="7679" width="1.26953125" style="16" customWidth="1"/>
    <col min="7680" max="7680" width="3.7265625" style="16" customWidth="1"/>
    <col min="7681" max="7681" width="13.6328125" style="16" customWidth="1"/>
    <col min="7682" max="7682" width="7.453125" style="16" customWidth="1"/>
    <col min="7683" max="7683" width="15" style="16" customWidth="1"/>
    <col min="7684" max="7684" width="8.08984375" style="16" customWidth="1"/>
    <col min="7685" max="7685" width="15.6328125" style="16" customWidth="1"/>
    <col min="7686" max="7686" width="31.26953125" style="16" customWidth="1"/>
    <col min="7687" max="7687" width="1.26953125" style="16" customWidth="1"/>
    <col min="7688" max="7933" width="9" style="16"/>
    <col min="7934" max="7934" width="2.453125" style="16" customWidth="1"/>
    <col min="7935" max="7935" width="1.26953125" style="16" customWidth="1"/>
    <col min="7936" max="7936" width="3.7265625" style="16" customWidth="1"/>
    <col min="7937" max="7937" width="13.6328125" style="16" customWidth="1"/>
    <col min="7938" max="7938" width="7.453125" style="16" customWidth="1"/>
    <col min="7939" max="7939" width="15" style="16" customWidth="1"/>
    <col min="7940" max="7940" width="8.08984375" style="16" customWidth="1"/>
    <col min="7941" max="7941" width="15.6328125" style="16" customWidth="1"/>
    <col min="7942" max="7942" width="31.26953125" style="16" customWidth="1"/>
    <col min="7943" max="7943" width="1.26953125" style="16" customWidth="1"/>
    <col min="7944" max="8189" width="9" style="16"/>
    <col min="8190" max="8190" width="2.453125" style="16" customWidth="1"/>
    <col min="8191" max="8191" width="1.26953125" style="16" customWidth="1"/>
    <col min="8192" max="8192" width="3.7265625" style="16" customWidth="1"/>
    <col min="8193" max="8193" width="13.6328125" style="16" customWidth="1"/>
    <col min="8194" max="8194" width="7.453125" style="16" customWidth="1"/>
    <col min="8195" max="8195" width="15" style="16" customWidth="1"/>
    <col min="8196" max="8196" width="8.08984375" style="16" customWidth="1"/>
    <col min="8197" max="8197" width="15.6328125" style="16" customWidth="1"/>
    <col min="8198" max="8198" width="31.26953125" style="16" customWidth="1"/>
    <col min="8199" max="8199" width="1.26953125" style="16" customWidth="1"/>
    <col min="8200" max="8445" width="9" style="16"/>
    <col min="8446" max="8446" width="2.453125" style="16" customWidth="1"/>
    <col min="8447" max="8447" width="1.26953125" style="16" customWidth="1"/>
    <col min="8448" max="8448" width="3.7265625" style="16" customWidth="1"/>
    <col min="8449" max="8449" width="13.6328125" style="16" customWidth="1"/>
    <col min="8450" max="8450" width="7.453125" style="16" customWidth="1"/>
    <col min="8451" max="8451" width="15" style="16" customWidth="1"/>
    <col min="8452" max="8452" width="8.08984375" style="16" customWidth="1"/>
    <col min="8453" max="8453" width="15.6328125" style="16" customWidth="1"/>
    <col min="8454" max="8454" width="31.26953125" style="16" customWidth="1"/>
    <col min="8455" max="8455" width="1.26953125" style="16" customWidth="1"/>
    <col min="8456" max="8701" width="9" style="16"/>
    <col min="8702" max="8702" width="2.453125" style="16" customWidth="1"/>
    <col min="8703" max="8703" width="1.26953125" style="16" customWidth="1"/>
    <col min="8704" max="8704" width="3.7265625" style="16" customWidth="1"/>
    <col min="8705" max="8705" width="13.6328125" style="16" customWidth="1"/>
    <col min="8706" max="8706" width="7.453125" style="16" customWidth="1"/>
    <col min="8707" max="8707" width="15" style="16" customWidth="1"/>
    <col min="8708" max="8708" width="8.08984375" style="16" customWidth="1"/>
    <col min="8709" max="8709" width="15.6328125" style="16" customWidth="1"/>
    <col min="8710" max="8710" width="31.26953125" style="16" customWidth="1"/>
    <col min="8711" max="8711" width="1.26953125" style="16" customWidth="1"/>
    <col min="8712" max="8957" width="9" style="16"/>
    <col min="8958" max="8958" width="2.453125" style="16" customWidth="1"/>
    <col min="8959" max="8959" width="1.26953125" style="16" customWidth="1"/>
    <col min="8960" max="8960" width="3.7265625" style="16" customWidth="1"/>
    <col min="8961" max="8961" width="13.6328125" style="16" customWidth="1"/>
    <col min="8962" max="8962" width="7.453125" style="16" customWidth="1"/>
    <col min="8963" max="8963" width="15" style="16" customWidth="1"/>
    <col min="8964" max="8964" width="8.08984375" style="16" customWidth="1"/>
    <col min="8965" max="8965" width="15.6328125" style="16" customWidth="1"/>
    <col min="8966" max="8966" width="31.26953125" style="16" customWidth="1"/>
    <col min="8967" max="8967" width="1.26953125" style="16" customWidth="1"/>
    <col min="8968" max="9213" width="9" style="16"/>
    <col min="9214" max="9214" width="2.453125" style="16" customWidth="1"/>
    <col min="9215" max="9215" width="1.26953125" style="16" customWidth="1"/>
    <col min="9216" max="9216" width="3.7265625" style="16" customWidth="1"/>
    <col min="9217" max="9217" width="13.6328125" style="16" customWidth="1"/>
    <col min="9218" max="9218" width="7.453125" style="16" customWidth="1"/>
    <col min="9219" max="9219" width="15" style="16" customWidth="1"/>
    <col min="9220" max="9220" width="8.08984375" style="16" customWidth="1"/>
    <col min="9221" max="9221" width="15.6328125" style="16" customWidth="1"/>
    <col min="9222" max="9222" width="31.26953125" style="16" customWidth="1"/>
    <col min="9223" max="9223" width="1.26953125" style="16" customWidth="1"/>
    <col min="9224" max="9469" width="9" style="16"/>
    <col min="9470" max="9470" width="2.453125" style="16" customWidth="1"/>
    <col min="9471" max="9471" width="1.26953125" style="16" customWidth="1"/>
    <col min="9472" max="9472" width="3.7265625" style="16" customWidth="1"/>
    <col min="9473" max="9473" width="13.6328125" style="16" customWidth="1"/>
    <col min="9474" max="9474" width="7.453125" style="16" customWidth="1"/>
    <col min="9475" max="9475" width="15" style="16" customWidth="1"/>
    <col min="9476" max="9476" width="8.08984375" style="16" customWidth="1"/>
    <col min="9477" max="9477" width="15.6328125" style="16" customWidth="1"/>
    <col min="9478" max="9478" width="31.26953125" style="16" customWidth="1"/>
    <col min="9479" max="9479" width="1.26953125" style="16" customWidth="1"/>
    <col min="9480" max="9725" width="9" style="16"/>
    <col min="9726" max="9726" width="2.453125" style="16" customWidth="1"/>
    <col min="9727" max="9727" width="1.26953125" style="16" customWidth="1"/>
    <col min="9728" max="9728" width="3.7265625" style="16" customWidth="1"/>
    <col min="9729" max="9729" width="13.6328125" style="16" customWidth="1"/>
    <col min="9730" max="9730" width="7.453125" style="16" customWidth="1"/>
    <col min="9731" max="9731" width="15" style="16" customWidth="1"/>
    <col min="9732" max="9732" width="8.08984375" style="16" customWidth="1"/>
    <col min="9733" max="9733" width="15.6328125" style="16" customWidth="1"/>
    <col min="9734" max="9734" width="31.26953125" style="16" customWidth="1"/>
    <col min="9735" max="9735" width="1.26953125" style="16" customWidth="1"/>
    <col min="9736" max="9981" width="9" style="16"/>
    <col min="9982" max="9982" width="2.453125" style="16" customWidth="1"/>
    <col min="9983" max="9983" width="1.26953125" style="16" customWidth="1"/>
    <col min="9984" max="9984" width="3.7265625" style="16" customWidth="1"/>
    <col min="9985" max="9985" width="13.6328125" style="16" customWidth="1"/>
    <col min="9986" max="9986" width="7.453125" style="16" customWidth="1"/>
    <col min="9987" max="9987" width="15" style="16" customWidth="1"/>
    <col min="9988" max="9988" width="8.08984375" style="16" customWidth="1"/>
    <col min="9989" max="9989" width="15.6328125" style="16" customWidth="1"/>
    <col min="9990" max="9990" width="31.26953125" style="16" customWidth="1"/>
    <col min="9991" max="9991" width="1.26953125" style="16" customWidth="1"/>
    <col min="9992" max="10237" width="9" style="16"/>
    <col min="10238" max="10238" width="2.453125" style="16" customWidth="1"/>
    <col min="10239" max="10239" width="1.26953125" style="16" customWidth="1"/>
    <col min="10240" max="10240" width="3.7265625" style="16" customWidth="1"/>
    <col min="10241" max="10241" width="13.6328125" style="16" customWidth="1"/>
    <col min="10242" max="10242" width="7.453125" style="16" customWidth="1"/>
    <col min="10243" max="10243" width="15" style="16" customWidth="1"/>
    <col min="10244" max="10244" width="8.08984375" style="16" customWidth="1"/>
    <col min="10245" max="10245" width="15.6328125" style="16" customWidth="1"/>
    <col min="10246" max="10246" width="31.26953125" style="16" customWidth="1"/>
    <col min="10247" max="10247" width="1.26953125" style="16" customWidth="1"/>
    <col min="10248" max="10493" width="9" style="16"/>
    <col min="10494" max="10494" width="2.453125" style="16" customWidth="1"/>
    <col min="10495" max="10495" width="1.26953125" style="16" customWidth="1"/>
    <col min="10496" max="10496" width="3.7265625" style="16" customWidth="1"/>
    <col min="10497" max="10497" width="13.6328125" style="16" customWidth="1"/>
    <col min="10498" max="10498" width="7.453125" style="16" customWidth="1"/>
    <col min="10499" max="10499" width="15" style="16" customWidth="1"/>
    <col min="10500" max="10500" width="8.08984375" style="16" customWidth="1"/>
    <col min="10501" max="10501" width="15.6328125" style="16" customWidth="1"/>
    <col min="10502" max="10502" width="31.26953125" style="16" customWidth="1"/>
    <col min="10503" max="10503" width="1.26953125" style="16" customWidth="1"/>
    <col min="10504" max="10749" width="9" style="16"/>
    <col min="10750" max="10750" width="2.453125" style="16" customWidth="1"/>
    <col min="10751" max="10751" width="1.26953125" style="16" customWidth="1"/>
    <col min="10752" max="10752" width="3.7265625" style="16" customWidth="1"/>
    <col min="10753" max="10753" width="13.6328125" style="16" customWidth="1"/>
    <col min="10754" max="10754" width="7.453125" style="16" customWidth="1"/>
    <col min="10755" max="10755" width="15" style="16" customWidth="1"/>
    <col min="10756" max="10756" width="8.08984375" style="16" customWidth="1"/>
    <col min="10757" max="10757" width="15.6328125" style="16" customWidth="1"/>
    <col min="10758" max="10758" width="31.26953125" style="16" customWidth="1"/>
    <col min="10759" max="10759" width="1.26953125" style="16" customWidth="1"/>
    <col min="10760" max="11005" width="9" style="16"/>
    <col min="11006" max="11006" width="2.453125" style="16" customWidth="1"/>
    <col min="11007" max="11007" width="1.26953125" style="16" customWidth="1"/>
    <col min="11008" max="11008" width="3.7265625" style="16" customWidth="1"/>
    <col min="11009" max="11009" width="13.6328125" style="16" customWidth="1"/>
    <col min="11010" max="11010" width="7.453125" style="16" customWidth="1"/>
    <col min="11011" max="11011" width="15" style="16" customWidth="1"/>
    <col min="11012" max="11012" width="8.08984375" style="16" customWidth="1"/>
    <col min="11013" max="11013" width="15.6328125" style="16" customWidth="1"/>
    <col min="11014" max="11014" width="31.26953125" style="16" customWidth="1"/>
    <col min="11015" max="11015" width="1.26953125" style="16" customWidth="1"/>
    <col min="11016" max="11261" width="9" style="16"/>
    <col min="11262" max="11262" width="2.453125" style="16" customWidth="1"/>
    <col min="11263" max="11263" width="1.26953125" style="16" customWidth="1"/>
    <col min="11264" max="11264" width="3.7265625" style="16" customWidth="1"/>
    <col min="11265" max="11265" width="13.6328125" style="16" customWidth="1"/>
    <col min="11266" max="11266" width="7.453125" style="16" customWidth="1"/>
    <col min="11267" max="11267" width="15" style="16" customWidth="1"/>
    <col min="11268" max="11268" width="8.08984375" style="16" customWidth="1"/>
    <col min="11269" max="11269" width="15.6328125" style="16" customWidth="1"/>
    <col min="11270" max="11270" width="31.26953125" style="16" customWidth="1"/>
    <col min="11271" max="11271" width="1.26953125" style="16" customWidth="1"/>
    <col min="11272" max="11517" width="9" style="16"/>
    <col min="11518" max="11518" width="2.453125" style="16" customWidth="1"/>
    <col min="11519" max="11519" width="1.26953125" style="16" customWidth="1"/>
    <col min="11520" max="11520" width="3.7265625" style="16" customWidth="1"/>
    <col min="11521" max="11521" width="13.6328125" style="16" customWidth="1"/>
    <col min="11522" max="11522" width="7.453125" style="16" customWidth="1"/>
    <col min="11523" max="11523" width="15" style="16" customWidth="1"/>
    <col min="11524" max="11524" width="8.08984375" style="16" customWidth="1"/>
    <col min="11525" max="11525" width="15.6328125" style="16" customWidth="1"/>
    <col min="11526" max="11526" width="31.26953125" style="16" customWidth="1"/>
    <col min="11527" max="11527" width="1.26953125" style="16" customWidth="1"/>
    <col min="11528" max="11773" width="9" style="16"/>
    <col min="11774" max="11774" width="2.453125" style="16" customWidth="1"/>
    <col min="11775" max="11775" width="1.26953125" style="16" customWidth="1"/>
    <col min="11776" max="11776" width="3.7265625" style="16" customWidth="1"/>
    <col min="11777" max="11777" width="13.6328125" style="16" customWidth="1"/>
    <col min="11778" max="11778" width="7.453125" style="16" customWidth="1"/>
    <col min="11779" max="11779" width="15" style="16" customWidth="1"/>
    <col min="11780" max="11780" width="8.08984375" style="16" customWidth="1"/>
    <col min="11781" max="11781" width="15.6328125" style="16" customWidth="1"/>
    <col min="11782" max="11782" width="31.26953125" style="16" customWidth="1"/>
    <col min="11783" max="11783" width="1.26953125" style="16" customWidth="1"/>
    <col min="11784" max="12029" width="9" style="16"/>
    <col min="12030" max="12030" width="2.453125" style="16" customWidth="1"/>
    <col min="12031" max="12031" width="1.26953125" style="16" customWidth="1"/>
    <col min="12032" max="12032" width="3.7265625" style="16" customWidth="1"/>
    <col min="12033" max="12033" width="13.6328125" style="16" customWidth="1"/>
    <col min="12034" max="12034" width="7.453125" style="16" customWidth="1"/>
    <col min="12035" max="12035" width="15" style="16" customWidth="1"/>
    <col min="12036" max="12036" width="8.08984375" style="16" customWidth="1"/>
    <col min="12037" max="12037" width="15.6328125" style="16" customWidth="1"/>
    <col min="12038" max="12038" width="31.26953125" style="16" customWidth="1"/>
    <col min="12039" max="12039" width="1.26953125" style="16" customWidth="1"/>
    <col min="12040" max="12285" width="9" style="16"/>
    <col min="12286" max="12286" width="2.453125" style="16" customWidth="1"/>
    <col min="12287" max="12287" width="1.26953125" style="16" customWidth="1"/>
    <col min="12288" max="12288" width="3.7265625" style="16" customWidth="1"/>
    <col min="12289" max="12289" width="13.6328125" style="16" customWidth="1"/>
    <col min="12290" max="12290" width="7.453125" style="16" customWidth="1"/>
    <col min="12291" max="12291" width="15" style="16" customWidth="1"/>
    <col min="12292" max="12292" width="8.08984375" style="16" customWidth="1"/>
    <col min="12293" max="12293" width="15.6328125" style="16" customWidth="1"/>
    <col min="12294" max="12294" width="31.26953125" style="16" customWidth="1"/>
    <col min="12295" max="12295" width="1.26953125" style="16" customWidth="1"/>
    <col min="12296" max="12541" width="9" style="16"/>
    <col min="12542" max="12542" width="2.453125" style="16" customWidth="1"/>
    <col min="12543" max="12543" width="1.26953125" style="16" customWidth="1"/>
    <col min="12544" max="12544" width="3.7265625" style="16" customWidth="1"/>
    <col min="12545" max="12545" width="13.6328125" style="16" customWidth="1"/>
    <col min="12546" max="12546" width="7.453125" style="16" customWidth="1"/>
    <col min="12547" max="12547" width="15" style="16" customWidth="1"/>
    <col min="12548" max="12548" width="8.08984375" style="16" customWidth="1"/>
    <col min="12549" max="12549" width="15.6328125" style="16" customWidth="1"/>
    <col min="12550" max="12550" width="31.26953125" style="16" customWidth="1"/>
    <col min="12551" max="12551" width="1.26953125" style="16" customWidth="1"/>
    <col min="12552" max="12797" width="9" style="16"/>
    <col min="12798" max="12798" width="2.453125" style="16" customWidth="1"/>
    <col min="12799" max="12799" width="1.26953125" style="16" customWidth="1"/>
    <col min="12800" max="12800" width="3.7265625" style="16" customWidth="1"/>
    <col min="12801" max="12801" width="13.6328125" style="16" customWidth="1"/>
    <col min="12802" max="12802" width="7.453125" style="16" customWidth="1"/>
    <col min="12803" max="12803" width="15" style="16" customWidth="1"/>
    <col min="12804" max="12804" width="8.08984375" style="16" customWidth="1"/>
    <col min="12805" max="12805" width="15.6328125" style="16" customWidth="1"/>
    <col min="12806" max="12806" width="31.26953125" style="16" customWidth="1"/>
    <col min="12807" max="12807" width="1.26953125" style="16" customWidth="1"/>
    <col min="12808" max="13053" width="9" style="16"/>
    <col min="13054" max="13054" width="2.453125" style="16" customWidth="1"/>
    <col min="13055" max="13055" width="1.26953125" style="16" customWidth="1"/>
    <col min="13056" max="13056" width="3.7265625" style="16" customWidth="1"/>
    <col min="13057" max="13057" width="13.6328125" style="16" customWidth="1"/>
    <col min="13058" max="13058" width="7.453125" style="16" customWidth="1"/>
    <col min="13059" max="13059" width="15" style="16" customWidth="1"/>
    <col min="13060" max="13060" width="8.08984375" style="16" customWidth="1"/>
    <col min="13061" max="13061" width="15.6328125" style="16" customWidth="1"/>
    <col min="13062" max="13062" width="31.26953125" style="16" customWidth="1"/>
    <col min="13063" max="13063" width="1.26953125" style="16" customWidth="1"/>
    <col min="13064" max="13309" width="9" style="16"/>
    <col min="13310" max="13310" width="2.453125" style="16" customWidth="1"/>
    <col min="13311" max="13311" width="1.26953125" style="16" customWidth="1"/>
    <col min="13312" max="13312" width="3.7265625" style="16" customWidth="1"/>
    <col min="13313" max="13313" width="13.6328125" style="16" customWidth="1"/>
    <col min="13314" max="13314" width="7.453125" style="16" customWidth="1"/>
    <col min="13315" max="13315" width="15" style="16" customWidth="1"/>
    <col min="13316" max="13316" width="8.08984375" style="16" customWidth="1"/>
    <col min="13317" max="13317" width="15.6328125" style="16" customWidth="1"/>
    <col min="13318" max="13318" width="31.26953125" style="16" customWidth="1"/>
    <col min="13319" max="13319" width="1.26953125" style="16" customWidth="1"/>
    <col min="13320" max="13565" width="9" style="16"/>
    <col min="13566" max="13566" width="2.453125" style="16" customWidth="1"/>
    <col min="13567" max="13567" width="1.26953125" style="16" customWidth="1"/>
    <col min="13568" max="13568" width="3.7265625" style="16" customWidth="1"/>
    <col min="13569" max="13569" width="13.6328125" style="16" customWidth="1"/>
    <col min="13570" max="13570" width="7.453125" style="16" customWidth="1"/>
    <col min="13571" max="13571" width="15" style="16" customWidth="1"/>
    <col min="13572" max="13572" width="8.08984375" style="16" customWidth="1"/>
    <col min="13573" max="13573" width="15.6328125" style="16" customWidth="1"/>
    <col min="13574" max="13574" width="31.26953125" style="16" customWidth="1"/>
    <col min="13575" max="13575" width="1.26953125" style="16" customWidth="1"/>
    <col min="13576" max="13821" width="9" style="16"/>
    <col min="13822" max="13822" width="2.453125" style="16" customWidth="1"/>
    <col min="13823" max="13823" width="1.26953125" style="16" customWidth="1"/>
    <col min="13824" max="13824" width="3.7265625" style="16" customWidth="1"/>
    <col min="13825" max="13825" width="13.6328125" style="16" customWidth="1"/>
    <col min="13826" max="13826" width="7.453125" style="16" customWidth="1"/>
    <col min="13827" max="13827" width="15" style="16" customWidth="1"/>
    <col min="13828" max="13828" width="8.08984375" style="16" customWidth="1"/>
    <col min="13829" max="13829" width="15.6328125" style="16" customWidth="1"/>
    <col min="13830" max="13830" width="31.26953125" style="16" customWidth="1"/>
    <col min="13831" max="13831" width="1.26953125" style="16" customWidth="1"/>
    <col min="13832" max="14077" width="9" style="16"/>
    <col min="14078" max="14078" width="2.453125" style="16" customWidth="1"/>
    <col min="14079" max="14079" width="1.26953125" style="16" customWidth="1"/>
    <col min="14080" max="14080" width="3.7265625" style="16" customWidth="1"/>
    <col min="14081" max="14081" width="13.6328125" style="16" customWidth="1"/>
    <col min="14082" max="14082" width="7.453125" style="16" customWidth="1"/>
    <col min="14083" max="14083" width="15" style="16" customWidth="1"/>
    <col min="14084" max="14084" width="8.08984375" style="16" customWidth="1"/>
    <col min="14085" max="14085" width="15.6328125" style="16" customWidth="1"/>
    <col min="14086" max="14086" width="31.26953125" style="16" customWidth="1"/>
    <col min="14087" max="14087" width="1.26953125" style="16" customWidth="1"/>
    <col min="14088" max="14333" width="9" style="16"/>
    <col min="14334" max="14334" width="2.453125" style="16" customWidth="1"/>
    <col min="14335" max="14335" width="1.26953125" style="16" customWidth="1"/>
    <col min="14336" max="14336" width="3.7265625" style="16" customWidth="1"/>
    <col min="14337" max="14337" width="13.6328125" style="16" customWidth="1"/>
    <col min="14338" max="14338" width="7.453125" style="16" customWidth="1"/>
    <col min="14339" max="14339" width="15" style="16" customWidth="1"/>
    <col min="14340" max="14340" width="8.08984375" style="16" customWidth="1"/>
    <col min="14341" max="14341" width="15.6328125" style="16" customWidth="1"/>
    <col min="14342" max="14342" width="31.26953125" style="16" customWidth="1"/>
    <col min="14343" max="14343" width="1.26953125" style="16" customWidth="1"/>
    <col min="14344" max="14589" width="9" style="16"/>
    <col min="14590" max="14590" width="2.453125" style="16" customWidth="1"/>
    <col min="14591" max="14591" width="1.26953125" style="16" customWidth="1"/>
    <col min="14592" max="14592" width="3.7265625" style="16" customWidth="1"/>
    <col min="14593" max="14593" width="13.6328125" style="16" customWidth="1"/>
    <col min="14594" max="14594" width="7.453125" style="16" customWidth="1"/>
    <col min="14595" max="14595" width="15" style="16" customWidth="1"/>
    <col min="14596" max="14596" width="8.08984375" style="16" customWidth="1"/>
    <col min="14597" max="14597" width="15.6328125" style="16" customWidth="1"/>
    <col min="14598" max="14598" width="31.26953125" style="16" customWidth="1"/>
    <col min="14599" max="14599" width="1.26953125" style="16" customWidth="1"/>
    <col min="14600" max="14845" width="9" style="16"/>
    <col min="14846" max="14846" width="2.453125" style="16" customWidth="1"/>
    <col min="14847" max="14847" width="1.26953125" style="16" customWidth="1"/>
    <col min="14848" max="14848" width="3.7265625" style="16" customWidth="1"/>
    <col min="14849" max="14849" width="13.6328125" style="16" customWidth="1"/>
    <col min="14850" max="14850" width="7.453125" style="16" customWidth="1"/>
    <col min="14851" max="14851" width="15" style="16" customWidth="1"/>
    <col min="14852" max="14852" width="8.08984375" style="16" customWidth="1"/>
    <col min="14853" max="14853" width="15.6328125" style="16" customWidth="1"/>
    <col min="14854" max="14854" width="31.26953125" style="16" customWidth="1"/>
    <col min="14855" max="14855" width="1.26953125" style="16" customWidth="1"/>
    <col min="14856" max="15101" width="9" style="16"/>
    <col min="15102" max="15102" width="2.453125" style="16" customWidth="1"/>
    <col min="15103" max="15103" width="1.26953125" style="16" customWidth="1"/>
    <col min="15104" max="15104" width="3.7265625" style="16" customWidth="1"/>
    <col min="15105" max="15105" width="13.6328125" style="16" customWidth="1"/>
    <col min="15106" max="15106" width="7.453125" style="16" customWidth="1"/>
    <col min="15107" max="15107" width="15" style="16" customWidth="1"/>
    <col min="15108" max="15108" width="8.08984375" style="16" customWidth="1"/>
    <col min="15109" max="15109" width="15.6328125" style="16" customWidth="1"/>
    <col min="15110" max="15110" width="31.26953125" style="16" customWidth="1"/>
    <col min="15111" max="15111" width="1.26953125" style="16" customWidth="1"/>
    <col min="15112" max="15357" width="9" style="16"/>
    <col min="15358" max="15358" width="2.453125" style="16" customWidth="1"/>
    <col min="15359" max="15359" width="1.26953125" style="16" customWidth="1"/>
    <col min="15360" max="15360" width="3.7265625" style="16" customWidth="1"/>
    <col min="15361" max="15361" width="13.6328125" style="16" customWidth="1"/>
    <col min="15362" max="15362" width="7.453125" style="16" customWidth="1"/>
    <col min="15363" max="15363" width="15" style="16" customWidth="1"/>
    <col min="15364" max="15364" width="8.08984375" style="16" customWidth="1"/>
    <col min="15365" max="15365" width="15.6328125" style="16" customWidth="1"/>
    <col min="15366" max="15366" width="31.26953125" style="16" customWidth="1"/>
    <col min="15367" max="15367" width="1.26953125" style="16" customWidth="1"/>
    <col min="15368" max="15613" width="9" style="16"/>
    <col min="15614" max="15614" width="2.453125" style="16" customWidth="1"/>
    <col min="15615" max="15615" width="1.26953125" style="16" customWidth="1"/>
    <col min="15616" max="15616" width="3.7265625" style="16" customWidth="1"/>
    <col min="15617" max="15617" width="13.6328125" style="16" customWidth="1"/>
    <col min="15618" max="15618" width="7.453125" style="16" customWidth="1"/>
    <col min="15619" max="15619" width="15" style="16" customWidth="1"/>
    <col min="15620" max="15620" width="8.08984375" style="16" customWidth="1"/>
    <col min="15621" max="15621" width="15.6328125" style="16" customWidth="1"/>
    <col min="15622" max="15622" width="31.26953125" style="16" customWidth="1"/>
    <col min="15623" max="15623" width="1.26953125" style="16" customWidth="1"/>
    <col min="15624" max="15869" width="9" style="16"/>
    <col min="15870" max="15870" width="2.453125" style="16" customWidth="1"/>
    <col min="15871" max="15871" width="1.26953125" style="16" customWidth="1"/>
    <col min="15872" max="15872" width="3.7265625" style="16" customWidth="1"/>
    <col min="15873" max="15873" width="13.6328125" style="16" customWidth="1"/>
    <col min="15874" max="15874" width="7.453125" style="16" customWidth="1"/>
    <col min="15875" max="15875" width="15" style="16" customWidth="1"/>
    <col min="15876" max="15876" width="8.08984375" style="16" customWidth="1"/>
    <col min="15877" max="15877" width="15.6328125" style="16" customWidth="1"/>
    <col min="15878" max="15878" width="31.26953125" style="16" customWidth="1"/>
    <col min="15879" max="15879" width="1.26953125" style="16" customWidth="1"/>
    <col min="15880" max="16125" width="9" style="16"/>
    <col min="16126" max="16126" width="2.453125" style="16" customWidth="1"/>
    <col min="16127" max="16127" width="1.26953125" style="16" customWidth="1"/>
    <col min="16128" max="16128" width="3.7265625" style="16" customWidth="1"/>
    <col min="16129" max="16129" width="13.6328125" style="16" customWidth="1"/>
    <col min="16130" max="16130" width="7.453125" style="16" customWidth="1"/>
    <col min="16131" max="16131" width="15" style="16" customWidth="1"/>
    <col min="16132" max="16132" width="8.08984375" style="16" customWidth="1"/>
    <col min="16133" max="16133" width="15.6328125" style="16" customWidth="1"/>
    <col min="16134" max="16134" width="31.26953125" style="16" customWidth="1"/>
    <col min="16135" max="16135" width="1.26953125" style="16" customWidth="1"/>
    <col min="16136" max="16384" width="9" style="16"/>
  </cols>
  <sheetData>
    <row r="1" spans="1:7" ht="22.5" customHeight="1">
      <c r="G1" s="17" t="s">
        <v>95</v>
      </c>
    </row>
    <row r="2" spans="1:7" ht="30" customHeight="1">
      <c r="B2" s="43" t="s">
        <v>90</v>
      </c>
      <c r="C2" s="43"/>
      <c r="D2" s="43"/>
      <c r="E2" s="43"/>
      <c r="F2" s="43"/>
      <c r="G2" s="43"/>
    </row>
    <row r="3" spans="1:7" s="18" customFormat="1" ht="18.75" customHeight="1">
      <c r="B3" s="19"/>
      <c r="C3" s="19"/>
      <c r="D3" s="19"/>
      <c r="E3" s="19"/>
      <c r="F3" s="19"/>
      <c r="G3" s="19"/>
    </row>
    <row r="4" spans="1:7" s="18" customFormat="1" ht="18.75" customHeight="1">
      <c r="B4" s="44" t="str">
        <f>"件名 ： "&amp;事項!C4</f>
        <v>件名 ： 令和７年度 空港用高速スイーパ除雪車（新潟800は1305）外13台定期点検整備</v>
      </c>
      <c r="C4" s="44"/>
      <c r="D4" s="44"/>
      <c r="E4" s="44"/>
      <c r="F4" s="44"/>
      <c r="G4" s="44"/>
    </row>
    <row r="5" spans="1:7" s="18" customFormat="1" ht="18.75" customHeight="1">
      <c r="B5" s="20"/>
      <c r="C5" s="20"/>
      <c r="G5" s="21" t="s">
        <v>62</v>
      </c>
    </row>
    <row r="6" spans="1:7" s="18" customFormat="1" ht="26.25" customHeight="1">
      <c r="A6" s="45" t="s">
        <v>63</v>
      </c>
      <c r="B6" s="46"/>
      <c r="C6" s="47"/>
      <c r="D6" s="47"/>
      <c r="E6" s="47"/>
      <c r="F6" s="22" t="s">
        <v>64</v>
      </c>
      <c r="G6" s="48"/>
    </row>
    <row r="7" spans="1:7" s="18" customFormat="1" ht="26.25" customHeight="1">
      <c r="A7" s="49" t="s">
        <v>65</v>
      </c>
      <c r="B7" s="50"/>
      <c r="C7" s="47"/>
      <c r="D7" s="47"/>
      <c r="E7" s="47"/>
      <c r="F7" s="23" t="s">
        <v>66</v>
      </c>
      <c r="G7" s="48"/>
    </row>
    <row r="8" spans="1:7" s="18" customFormat="1" ht="26.25" customHeight="1">
      <c r="A8" s="51" t="s">
        <v>67</v>
      </c>
      <c r="B8" s="51"/>
      <c r="C8" s="51" t="s">
        <v>68</v>
      </c>
      <c r="D8" s="51"/>
      <c r="E8" s="51"/>
      <c r="F8" s="51"/>
      <c r="G8" s="51"/>
    </row>
    <row r="9" spans="1:7" s="18" customFormat="1" ht="22.5" customHeight="1">
      <c r="A9" s="52" t="s">
        <v>69</v>
      </c>
      <c r="B9" s="53" t="s">
        <v>70</v>
      </c>
      <c r="C9" s="54" t="s">
        <v>71</v>
      </c>
      <c r="D9" s="55"/>
      <c r="E9" s="54" t="s">
        <v>72</v>
      </c>
      <c r="F9" s="56"/>
      <c r="G9" s="55"/>
    </row>
    <row r="10" spans="1:7" s="18" customFormat="1" ht="11.25" customHeight="1">
      <c r="A10" s="52"/>
      <c r="B10" s="53"/>
      <c r="C10" s="57" t="s">
        <v>73</v>
      </c>
      <c r="D10" s="58"/>
      <c r="E10" s="24" t="s">
        <v>74</v>
      </c>
      <c r="F10" s="25"/>
      <c r="G10" s="26"/>
    </row>
    <row r="11" spans="1:7" s="18" customFormat="1" ht="22.5" customHeight="1">
      <c r="A11" s="52"/>
      <c r="B11" s="53"/>
      <c r="C11" s="59"/>
      <c r="D11" s="60"/>
      <c r="E11" s="61"/>
      <c r="F11" s="62"/>
      <c r="G11" s="63"/>
    </row>
    <row r="12" spans="1:7" s="18" customFormat="1" ht="27" customHeight="1">
      <c r="A12" s="52"/>
      <c r="B12" s="53"/>
      <c r="C12" s="64" t="s">
        <v>75</v>
      </c>
      <c r="D12" s="65"/>
      <c r="E12" s="65"/>
      <c r="F12" s="65"/>
      <c r="G12" s="66"/>
    </row>
    <row r="13" spans="1:7" s="18" customFormat="1" ht="22.5" customHeight="1">
      <c r="A13" s="52" t="s">
        <v>76</v>
      </c>
      <c r="B13" s="53" t="s">
        <v>77</v>
      </c>
      <c r="C13" s="54" t="s">
        <v>78</v>
      </c>
      <c r="D13" s="55"/>
      <c r="E13" s="67"/>
      <c r="F13" s="68"/>
      <c r="G13" s="69"/>
    </row>
    <row r="14" spans="1:7" s="18" customFormat="1" ht="22.5" hidden="1" customHeight="1">
      <c r="A14" s="52"/>
      <c r="B14" s="53"/>
      <c r="C14" s="54" t="s">
        <v>79</v>
      </c>
      <c r="D14" s="55"/>
      <c r="E14" s="54" t="s">
        <v>80</v>
      </c>
      <c r="F14" s="56"/>
      <c r="G14" s="55"/>
    </row>
    <row r="15" spans="1:7" s="18" customFormat="1" ht="27" hidden="1" customHeight="1">
      <c r="A15" s="52"/>
      <c r="B15" s="53"/>
      <c r="C15" s="70" t="s">
        <v>81</v>
      </c>
      <c r="D15" s="71"/>
      <c r="E15" s="71"/>
      <c r="F15" s="71"/>
      <c r="G15" s="72"/>
    </row>
    <row r="16" spans="1:7" s="18" customFormat="1" ht="22.5" customHeight="1">
      <c r="A16" s="77" t="s">
        <v>13</v>
      </c>
      <c r="B16" s="79" t="s">
        <v>82</v>
      </c>
      <c r="C16" s="80" t="s">
        <v>83</v>
      </c>
      <c r="D16" s="27" t="s">
        <v>84</v>
      </c>
      <c r="E16" s="48"/>
      <c r="F16" s="48"/>
      <c r="G16" s="48"/>
    </row>
    <row r="17" spans="1:7" s="18" customFormat="1" ht="22.5" customHeight="1">
      <c r="A17" s="78"/>
      <c r="B17" s="79"/>
      <c r="C17" s="81"/>
      <c r="D17" s="27" t="s">
        <v>85</v>
      </c>
      <c r="E17" s="48"/>
      <c r="F17" s="48"/>
      <c r="G17" s="48"/>
    </row>
    <row r="18" spans="1:7" s="18" customFormat="1" ht="22.5" customHeight="1">
      <c r="A18" s="78"/>
      <c r="B18" s="79"/>
      <c r="C18" s="82"/>
      <c r="D18" s="27" t="s">
        <v>86</v>
      </c>
      <c r="E18" s="48" t="s">
        <v>87</v>
      </c>
      <c r="F18" s="48"/>
      <c r="G18" s="48"/>
    </row>
    <row r="19" spans="1:7" s="18" customFormat="1" ht="30" customHeight="1">
      <c r="A19" s="78"/>
      <c r="B19" s="79"/>
      <c r="C19" s="73" t="s">
        <v>88</v>
      </c>
      <c r="D19" s="74"/>
      <c r="E19" s="75"/>
      <c r="F19" s="75"/>
      <c r="G19" s="76"/>
    </row>
    <row r="20" spans="1:7" s="18" customFormat="1" ht="56.25" customHeight="1">
      <c r="A20" s="28" t="s">
        <v>93</v>
      </c>
      <c r="B20" s="29" t="s">
        <v>89</v>
      </c>
      <c r="C20" s="73" t="s">
        <v>88</v>
      </c>
      <c r="D20" s="74"/>
      <c r="E20" s="75"/>
      <c r="F20" s="75"/>
      <c r="G20" s="76"/>
    </row>
    <row r="21" spans="1:7" ht="14">
      <c r="B21" s="30"/>
      <c r="C21" s="30"/>
    </row>
  </sheetData>
  <mergeCells count="32">
    <mergeCell ref="C20:D20"/>
    <mergeCell ref="E20:G20"/>
    <mergeCell ref="A16:A19"/>
    <mergeCell ref="B16:B19"/>
    <mergeCell ref="C16:C18"/>
    <mergeCell ref="E16:G16"/>
    <mergeCell ref="E17:G17"/>
    <mergeCell ref="E18:G18"/>
    <mergeCell ref="C19:D19"/>
    <mergeCell ref="E19:G19"/>
    <mergeCell ref="A13:A15"/>
    <mergeCell ref="B13:B15"/>
    <mergeCell ref="C13:D13"/>
    <mergeCell ref="E13:G13"/>
    <mergeCell ref="C14:D14"/>
    <mergeCell ref="E14:G14"/>
    <mergeCell ref="C15:G15"/>
    <mergeCell ref="A8:B8"/>
    <mergeCell ref="C8:G8"/>
    <mergeCell ref="A9:A12"/>
    <mergeCell ref="B9:B12"/>
    <mergeCell ref="C9:D9"/>
    <mergeCell ref="E9:G9"/>
    <mergeCell ref="C10:D11"/>
    <mergeCell ref="E11:G11"/>
    <mergeCell ref="C12:G12"/>
    <mergeCell ref="B2:G2"/>
    <mergeCell ref="B4:G4"/>
    <mergeCell ref="A6:B6"/>
    <mergeCell ref="C6:E7"/>
    <mergeCell ref="G6:G7"/>
    <mergeCell ref="A7:B7"/>
  </mergeCells>
  <phoneticPr fontId="6"/>
  <pageMargins left="0.98425196850393704" right="0.98425196850393704"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事項</vt:lpstr>
      <vt:lpstr>資料作成要領</vt:lpstr>
      <vt:lpstr>確認資料</vt:lpstr>
      <vt:lpstr>確認資料!Print_Area</vt:lpstr>
      <vt:lpstr>資料作成要領!Print_Area</vt:lpstr>
      <vt:lpstr>事項!Print_Area</vt:lpstr>
    </vt:vector>
  </TitlesOfParts>
  <Company>大阪航空局大阪空港事務所企画課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k_miyamoto</dc:creator>
  <cp:lastModifiedBy>上野 孝</cp:lastModifiedBy>
  <cp:lastPrinted>2025-04-22T02:50:34Z</cp:lastPrinted>
  <dcterms:created xsi:type="dcterms:W3CDTF">2006-06-30T07:52:07Z</dcterms:created>
  <dcterms:modified xsi:type="dcterms:W3CDTF">2025-06-27T01:51:39Z</dcterms:modified>
</cp:coreProperties>
</file>